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chema" sheetId="1" r:id="rId1"/>
  </sheets>
  <definedNames>
    <definedName name="_xlnm.Print_Area" localSheetId="0">'Schema'!$C$1:$L$190</definedName>
  </definedNames>
  <calcPr fullCalcOnLoad="1"/>
</workbook>
</file>

<file path=xl/sharedStrings.xml><?xml version="1.0" encoding="utf-8"?>
<sst xmlns="http://schemas.openxmlformats.org/spreadsheetml/2006/main" count="458" uniqueCount="42">
  <si>
    <t>Divisie 1</t>
  </si>
  <si>
    <t>Divisie 2</t>
  </si>
  <si>
    <t>19-sep-12 - 20-sep-12</t>
  </si>
  <si>
    <t>Eerste bekerronde</t>
  </si>
  <si>
    <t>Thuis</t>
  </si>
  <si>
    <t>Uit</t>
  </si>
  <si>
    <t>24-okt-12 - 25-okt-12</t>
  </si>
  <si>
    <t>Vrije week voor inhaalwedstrijden</t>
  </si>
  <si>
    <t>31-okt-12 - 1-nov-12</t>
  </si>
  <si>
    <t>Tweede bekerronde</t>
  </si>
  <si>
    <t>5-dec-12 - 6-dec-12</t>
  </si>
  <si>
    <t>19-dec-12 - 20-dec-12</t>
  </si>
  <si>
    <t>Derde bekerronde</t>
  </si>
  <si>
    <t>26-dec-12 - 27-dec-12</t>
  </si>
  <si>
    <t>30-jan-13 - 31-jan-13</t>
  </si>
  <si>
    <t>13-feb-13 - 14-feb-13</t>
  </si>
  <si>
    <t>Carnavalsweek</t>
  </si>
  <si>
    <t>27-feb-13 - 28-feb-13</t>
  </si>
  <si>
    <t>6-mrt-13 - 7-mrt-13</t>
  </si>
  <si>
    <t>Bekerronde kwartfinales</t>
  </si>
  <si>
    <t>27-mrt-13 - 28-mrt-13</t>
  </si>
  <si>
    <t>Bekerronde halve finales en finale in D'n Bel</t>
  </si>
  <si>
    <t>Slotavond + prijsuitreiking</t>
  </si>
  <si>
    <t>Ambiani 6</t>
  </si>
  <si>
    <t>D'n Bel 2</t>
  </si>
  <si>
    <t>t Hangijzer 2</t>
  </si>
  <si>
    <t>t Hangijzer 1</t>
  </si>
  <si>
    <t>Ambiani 3</t>
  </si>
  <si>
    <t>In de GouweGeit X</t>
  </si>
  <si>
    <t>Caramba!</t>
  </si>
  <si>
    <t>Ambiani 1</t>
  </si>
  <si>
    <t>De Puf</t>
  </si>
  <si>
    <t>Ambiani 2</t>
  </si>
  <si>
    <t>t Pleintje 3</t>
  </si>
  <si>
    <t>Vrij</t>
  </si>
  <si>
    <t>Aonloop 1</t>
  </si>
  <si>
    <t>Elsombrero</t>
  </si>
  <si>
    <t>Ambiani 5</t>
  </si>
  <si>
    <t>D'n Bel 1</t>
  </si>
  <si>
    <t>Ambiani 4</t>
  </si>
  <si>
    <t>t Pleintje 2</t>
  </si>
  <si>
    <t>De Bakker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</si>
</sst>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38" fillId="0" borderId="17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5" fontId="3" fillId="0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0" borderId="30" xfId="0" applyNumberFormat="1" applyFont="1" applyFill="1" applyBorder="1" applyAlignment="1">
      <alignment horizontal="center"/>
    </xf>
    <xf numFmtId="15" fontId="3" fillId="0" borderId="1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15" fontId="0" fillId="0" borderId="11" xfId="0" applyNumberFormat="1" applyFont="1" applyFill="1" applyBorder="1" applyAlignment="1">
      <alignment horizontal="center"/>
    </xf>
    <xf numFmtId="15" fontId="0" fillId="0" borderId="31" xfId="0" applyNumberFormat="1" applyFont="1" applyFill="1" applyBorder="1" applyAlignment="1">
      <alignment horizontal="center"/>
    </xf>
    <xf numFmtId="15" fontId="0" fillId="0" borderId="3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4" width="20.7109375" style="2" customWidth="1"/>
    <col min="5" max="6" width="4.7109375" style="1" customWidth="1"/>
    <col min="7" max="8" width="2.7109375" style="1" customWidth="1"/>
    <col min="9" max="10" width="20.7109375" style="1" customWidth="1"/>
    <col min="11" max="12" width="4.7109375" style="1" customWidth="1"/>
    <col min="13" max="13" width="9.140625" style="2" customWidth="1"/>
    <col min="14" max="16384" width="9.140625" style="1" customWidth="1"/>
  </cols>
  <sheetData>
    <row r="1" spans="3:13" ht="12.75">
      <c r="C1" s="65" t="s">
        <v>0</v>
      </c>
      <c r="D1" s="65"/>
      <c r="E1" s="3"/>
      <c r="F1" s="3"/>
      <c r="I1" s="65" t="s">
        <v>1</v>
      </c>
      <c r="J1" s="65"/>
      <c r="M1" s="1"/>
    </row>
    <row r="2" spans="3:13" ht="13.5" thickBot="1">
      <c r="C2" s="3"/>
      <c r="D2" s="3"/>
      <c r="E2" s="3"/>
      <c r="F2" s="3"/>
      <c r="I2" s="3"/>
      <c r="J2" s="3"/>
      <c r="M2" s="1"/>
    </row>
    <row r="3" spans="3:13" ht="12.75">
      <c r="C3" s="55" t="s">
        <v>2</v>
      </c>
      <c r="D3" s="66"/>
      <c r="E3" s="66"/>
      <c r="F3" s="66"/>
      <c r="G3" s="66"/>
      <c r="H3" s="66"/>
      <c r="I3" s="66"/>
      <c r="J3" s="66"/>
      <c r="K3" s="66"/>
      <c r="L3" s="67"/>
      <c r="M3" s="1"/>
    </row>
    <row r="4" spans="3:13" ht="13.5" thickBot="1">
      <c r="C4" s="58" t="s">
        <v>3</v>
      </c>
      <c r="D4" s="68"/>
      <c r="E4" s="68"/>
      <c r="F4" s="68"/>
      <c r="G4" s="68"/>
      <c r="H4" s="68"/>
      <c r="I4" s="68"/>
      <c r="J4" s="68"/>
      <c r="K4" s="68"/>
      <c r="L4" s="69"/>
      <c r="M4" s="1"/>
    </row>
    <row r="5" spans="2:13" ht="13.5" thickBot="1">
      <c r="B5" s="5"/>
      <c r="C5" s="3"/>
      <c r="D5" s="3"/>
      <c r="E5" s="3"/>
      <c r="F5" s="3"/>
      <c r="G5" s="4"/>
      <c r="H5" s="4"/>
      <c r="I5" s="3"/>
      <c r="J5" s="3"/>
      <c r="K5" s="4"/>
      <c r="L5" s="4"/>
      <c r="M5" s="1"/>
    </row>
    <row r="6" spans="3:36" ht="13.5" customHeight="1">
      <c r="C6" s="6">
        <v>1</v>
      </c>
      <c r="D6" s="7">
        <v>41179</v>
      </c>
      <c r="E6" s="61"/>
      <c r="F6" s="62"/>
      <c r="I6" s="6">
        <v>1</v>
      </c>
      <c r="J6" s="7">
        <v>41179</v>
      </c>
      <c r="K6" s="61"/>
      <c r="L6" s="62"/>
      <c r="M6" s="1"/>
      <c r="AI6" s="5"/>
      <c r="AJ6" s="5"/>
    </row>
    <row r="7" spans="3:12" ht="13.5" customHeight="1" thickBot="1">
      <c r="C7" s="8" t="s">
        <v>4</v>
      </c>
      <c r="D7" s="9" t="s">
        <v>5</v>
      </c>
      <c r="E7" s="63"/>
      <c r="F7" s="64"/>
      <c r="I7" s="8" t="s">
        <v>4</v>
      </c>
      <c r="J7" s="9" t="s">
        <v>5</v>
      </c>
      <c r="K7" s="63"/>
      <c r="L7" s="64"/>
    </row>
    <row r="8" spans="3:12" ht="13.5" customHeight="1">
      <c r="C8" s="10" t="s">
        <v>23</v>
      </c>
      <c r="D8" s="11" t="s">
        <v>24</v>
      </c>
      <c r="E8" s="12"/>
      <c r="F8" s="13"/>
      <c r="I8" s="71" t="s">
        <v>34</v>
      </c>
      <c r="J8" s="11" t="s">
        <v>25</v>
      </c>
      <c r="K8" s="12"/>
      <c r="L8" s="13"/>
    </row>
    <row r="9" spans="3:12" ht="13.5" customHeight="1">
      <c r="C9" s="15" t="s">
        <v>26</v>
      </c>
      <c r="D9" s="16" t="s">
        <v>27</v>
      </c>
      <c r="E9" s="17"/>
      <c r="F9" s="18"/>
      <c r="I9" s="19" t="s">
        <v>28</v>
      </c>
      <c r="J9" s="16" t="s">
        <v>29</v>
      </c>
      <c r="K9" s="17"/>
      <c r="L9" s="18"/>
    </row>
    <row r="10" spans="3:12" ht="13.5" customHeight="1">
      <c r="C10" s="19" t="s">
        <v>30</v>
      </c>
      <c r="D10" s="16" t="s">
        <v>31</v>
      </c>
      <c r="E10" s="17"/>
      <c r="F10" s="18"/>
      <c r="I10" s="19" t="s">
        <v>32</v>
      </c>
      <c r="J10" s="16" t="s">
        <v>33</v>
      </c>
      <c r="K10" s="17"/>
      <c r="L10" s="18"/>
    </row>
    <row r="11" spans="1:12" ht="13.5" customHeight="1">
      <c r="A11" s="20"/>
      <c r="C11" s="19" t="s">
        <v>34</v>
      </c>
      <c r="D11" s="16" t="s">
        <v>35</v>
      </c>
      <c r="E11" s="17"/>
      <c r="F11" s="18"/>
      <c r="I11" s="19" t="s">
        <v>36</v>
      </c>
      <c r="J11" s="16" t="s">
        <v>37</v>
      </c>
      <c r="K11" s="17"/>
      <c r="L11" s="18"/>
    </row>
    <row r="12" spans="1:12" ht="13.5" customHeight="1" thickBot="1">
      <c r="A12" s="20"/>
      <c r="C12" s="21" t="s">
        <v>38</v>
      </c>
      <c r="D12" s="22" t="s">
        <v>39</v>
      </c>
      <c r="E12" s="23"/>
      <c r="F12" s="24"/>
      <c r="I12" s="25" t="s">
        <v>40</v>
      </c>
      <c r="J12" s="22" t="s">
        <v>41</v>
      </c>
      <c r="K12" s="23"/>
      <c r="L12" s="24"/>
    </row>
    <row r="13" spans="3:4" ht="13.5" customHeight="1" thickBot="1">
      <c r="C13" s="1"/>
      <c r="D13" s="1"/>
    </row>
    <row r="14" spans="3:12" ht="13.5" customHeight="1">
      <c r="C14" s="6">
        <v>2</v>
      </c>
      <c r="D14" s="7">
        <v>41186</v>
      </c>
      <c r="E14" s="61"/>
      <c r="F14" s="62"/>
      <c r="I14" s="6">
        <v>2</v>
      </c>
      <c r="J14" s="7">
        <v>41186</v>
      </c>
      <c r="K14" s="61"/>
      <c r="L14" s="62"/>
    </row>
    <row r="15" spans="3:12" ht="13.5" customHeight="1" thickBot="1">
      <c r="C15" s="8" t="s">
        <v>4</v>
      </c>
      <c r="D15" s="9" t="s">
        <v>5</v>
      </c>
      <c r="E15" s="63"/>
      <c r="F15" s="64"/>
      <c r="I15" s="8" t="s">
        <v>4</v>
      </c>
      <c r="J15" s="9" t="s">
        <v>5</v>
      </c>
      <c r="K15" s="63"/>
      <c r="L15" s="64"/>
    </row>
    <row r="16" spans="3:12" ht="13.5" customHeight="1">
      <c r="C16" s="10" t="s">
        <v>27</v>
      </c>
      <c r="D16" s="11" t="s">
        <v>23</v>
      </c>
      <c r="E16" s="26"/>
      <c r="F16" s="13"/>
      <c r="I16" s="10" t="s">
        <v>29</v>
      </c>
      <c r="J16" s="76" t="s">
        <v>34</v>
      </c>
      <c r="K16" s="26"/>
      <c r="L16" s="13"/>
    </row>
    <row r="17" spans="3:12" ht="13.5" customHeight="1">
      <c r="C17" s="19" t="s">
        <v>24</v>
      </c>
      <c r="D17" s="16" t="s">
        <v>38</v>
      </c>
      <c r="E17" s="27"/>
      <c r="F17" s="18"/>
      <c r="I17" s="19" t="s">
        <v>25</v>
      </c>
      <c r="J17" s="16" t="s">
        <v>40</v>
      </c>
      <c r="K17" s="27"/>
      <c r="L17" s="18"/>
    </row>
    <row r="18" spans="3:12" ht="13.5" customHeight="1">
      <c r="C18" s="19" t="s">
        <v>31</v>
      </c>
      <c r="D18" s="28" t="s">
        <v>26</v>
      </c>
      <c r="E18" s="27"/>
      <c r="F18" s="18"/>
      <c r="I18" s="29" t="s">
        <v>33</v>
      </c>
      <c r="J18" s="28" t="s">
        <v>28</v>
      </c>
      <c r="K18" s="27"/>
      <c r="L18" s="18"/>
    </row>
    <row r="19" spans="3:12" ht="13.5" customHeight="1">
      <c r="C19" s="19" t="s">
        <v>35</v>
      </c>
      <c r="D19" s="16" t="s">
        <v>30</v>
      </c>
      <c r="E19" s="30"/>
      <c r="F19" s="18"/>
      <c r="I19" s="19" t="s">
        <v>37</v>
      </c>
      <c r="J19" s="16" t="s">
        <v>32</v>
      </c>
      <c r="K19" s="30"/>
      <c r="L19" s="18"/>
    </row>
    <row r="20" spans="3:12" ht="13.5" customHeight="1" thickBot="1">
      <c r="C20" s="21" t="s">
        <v>39</v>
      </c>
      <c r="D20" s="22" t="s">
        <v>34</v>
      </c>
      <c r="E20" s="31"/>
      <c r="F20" s="24"/>
      <c r="I20" s="21" t="s">
        <v>41</v>
      </c>
      <c r="J20" s="22" t="s">
        <v>36</v>
      </c>
      <c r="K20" s="31"/>
      <c r="L20" s="24"/>
    </row>
    <row r="21" spans="3:6" ht="13.5" customHeight="1" thickBot="1">
      <c r="C21" s="5"/>
      <c r="D21" s="5"/>
      <c r="E21" s="32"/>
      <c r="F21" s="32"/>
    </row>
    <row r="22" spans="3:12" ht="13.5" customHeight="1">
      <c r="C22" s="6">
        <v>3</v>
      </c>
      <c r="D22" s="7">
        <v>41193</v>
      </c>
      <c r="E22" s="61"/>
      <c r="F22" s="62"/>
      <c r="I22" s="6">
        <v>3</v>
      </c>
      <c r="J22" s="7">
        <v>41193</v>
      </c>
      <c r="K22" s="61"/>
      <c r="L22" s="62"/>
    </row>
    <row r="23" spans="3:12" ht="13.5" thickBot="1">
      <c r="C23" s="8" t="s">
        <v>4</v>
      </c>
      <c r="D23" s="9" t="s">
        <v>5</v>
      </c>
      <c r="E23" s="63"/>
      <c r="F23" s="64"/>
      <c r="I23" s="8" t="s">
        <v>4</v>
      </c>
      <c r="J23" s="9" t="s">
        <v>5</v>
      </c>
      <c r="K23" s="63"/>
      <c r="L23" s="64"/>
    </row>
    <row r="24" spans="3:12" ht="12.75">
      <c r="C24" s="10" t="s">
        <v>38</v>
      </c>
      <c r="D24" s="11" t="s">
        <v>31</v>
      </c>
      <c r="E24" s="26"/>
      <c r="F24" s="13"/>
      <c r="I24" s="14" t="s">
        <v>40</v>
      </c>
      <c r="J24" s="11" t="s">
        <v>33</v>
      </c>
      <c r="K24" s="26"/>
      <c r="L24" s="13"/>
    </row>
    <row r="25" spans="3:12" ht="12.75">
      <c r="C25" s="15" t="s">
        <v>26</v>
      </c>
      <c r="D25" s="16" t="s">
        <v>24</v>
      </c>
      <c r="E25" s="30"/>
      <c r="F25" s="18"/>
      <c r="I25" s="15" t="s">
        <v>28</v>
      </c>
      <c r="J25" s="16" t="s">
        <v>25</v>
      </c>
      <c r="K25" s="30"/>
      <c r="L25" s="18"/>
    </row>
    <row r="26" spans="3:12" ht="12.75">
      <c r="C26" s="19" t="s">
        <v>34</v>
      </c>
      <c r="D26" s="16" t="s">
        <v>27</v>
      </c>
      <c r="E26" s="27"/>
      <c r="F26" s="18"/>
      <c r="I26" s="19" t="s">
        <v>36</v>
      </c>
      <c r="J26" s="16" t="s">
        <v>29</v>
      </c>
      <c r="K26" s="27"/>
      <c r="L26" s="18"/>
    </row>
    <row r="27" spans="3:12" ht="12.75">
      <c r="C27" s="19" t="s">
        <v>23</v>
      </c>
      <c r="D27" s="16" t="s">
        <v>35</v>
      </c>
      <c r="E27" s="27"/>
      <c r="F27" s="18"/>
      <c r="I27" s="72" t="s">
        <v>34</v>
      </c>
      <c r="J27" s="16" t="s">
        <v>37</v>
      </c>
      <c r="K27" s="27"/>
      <c r="L27" s="18"/>
    </row>
    <row r="28" spans="3:12" ht="13.5" thickBot="1">
      <c r="C28" s="21" t="s">
        <v>30</v>
      </c>
      <c r="D28" s="22" t="s">
        <v>39</v>
      </c>
      <c r="E28" s="31"/>
      <c r="F28" s="24"/>
      <c r="I28" s="21" t="s">
        <v>32</v>
      </c>
      <c r="J28" s="22" t="s">
        <v>41</v>
      </c>
      <c r="K28" s="31"/>
      <c r="L28" s="24"/>
    </row>
    <row r="29" spans="3:6" ht="13.5" thickBot="1">
      <c r="C29" s="5"/>
      <c r="D29" s="5"/>
      <c r="E29" s="32"/>
      <c r="F29" s="32"/>
    </row>
    <row r="30" spans="3:12" ht="12.75">
      <c r="C30" s="6">
        <v>4</v>
      </c>
      <c r="D30" s="7">
        <v>41200</v>
      </c>
      <c r="E30" s="61"/>
      <c r="F30" s="62"/>
      <c r="I30" s="6">
        <v>4</v>
      </c>
      <c r="J30" s="7">
        <v>41200</v>
      </c>
      <c r="K30" s="61"/>
      <c r="L30" s="62"/>
    </row>
    <row r="31" spans="3:12" ht="13.5" thickBot="1">
      <c r="C31" s="8" t="s">
        <v>4</v>
      </c>
      <c r="D31" s="9" t="s">
        <v>5</v>
      </c>
      <c r="E31" s="63"/>
      <c r="F31" s="64"/>
      <c r="I31" s="8" t="s">
        <v>4</v>
      </c>
      <c r="J31" s="9" t="s">
        <v>5</v>
      </c>
      <c r="K31" s="63"/>
      <c r="L31" s="64"/>
    </row>
    <row r="32" spans="3:12" ht="12.75">
      <c r="C32" s="10" t="s">
        <v>24</v>
      </c>
      <c r="D32" s="11" t="s">
        <v>27</v>
      </c>
      <c r="E32" s="26"/>
      <c r="F32" s="13"/>
      <c r="I32" s="10" t="s">
        <v>25</v>
      </c>
      <c r="J32" s="11" t="s">
        <v>29</v>
      </c>
      <c r="K32" s="26"/>
      <c r="L32" s="13"/>
    </row>
    <row r="33" spans="3:12" ht="12.75">
      <c r="C33" s="19" t="s">
        <v>39</v>
      </c>
      <c r="D33" s="16" t="s">
        <v>23</v>
      </c>
      <c r="E33" s="27"/>
      <c r="F33" s="18"/>
      <c r="I33" s="19" t="s">
        <v>41</v>
      </c>
      <c r="J33" s="70" t="s">
        <v>34</v>
      </c>
      <c r="K33" s="27"/>
      <c r="L33" s="18"/>
    </row>
    <row r="34" spans="3:12" ht="12.75">
      <c r="C34" s="19" t="s">
        <v>35</v>
      </c>
      <c r="D34" s="28" t="s">
        <v>26</v>
      </c>
      <c r="E34" s="27"/>
      <c r="F34" s="18"/>
      <c r="I34" s="19" t="s">
        <v>28</v>
      </c>
      <c r="J34" s="28" t="s">
        <v>37</v>
      </c>
      <c r="K34" s="27"/>
      <c r="L34" s="18"/>
    </row>
    <row r="35" spans="3:12" ht="12.75">
      <c r="C35" s="19" t="s">
        <v>31</v>
      </c>
      <c r="D35" s="16" t="s">
        <v>34</v>
      </c>
      <c r="E35" s="27"/>
      <c r="F35" s="18"/>
      <c r="I35" s="29" t="s">
        <v>33</v>
      </c>
      <c r="J35" s="16" t="s">
        <v>36</v>
      </c>
      <c r="K35" s="27"/>
      <c r="L35" s="18"/>
    </row>
    <row r="36" spans="3:12" ht="13.5" thickBot="1">
      <c r="C36" s="21" t="s">
        <v>30</v>
      </c>
      <c r="D36" s="22" t="s">
        <v>38</v>
      </c>
      <c r="E36" s="31"/>
      <c r="F36" s="24"/>
      <c r="I36" s="21" t="s">
        <v>32</v>
      </c>
      <c r="J36" s="22" t="s">
        <v>40</v>
      </c>
      <c r="K36" s="31"/>
      <c r="L36" s="24"/>
    </row>
    <row r="37" spans="3:4" ht="13.5" thickBot="1">
      <c r="C37" s="1"/>
      <c r="D37" s="1"/>
    </row>
    <row r="38" spans="3:12" ht="13.5" thickBot="1">
      <c r="C38" s="50" t="s">
        <v>6</v>
      </c>
      <c r="D38" s="51"/>
      <c r="E38" s="51"/>
      <c r="F38" s="51"/>
      <c r="G38" s="51"/>
      <c r="H38" s="51"/>
      <c r="I38" s="51"/>
      <c r="J38" s="51"/>
      <c r="K38" s="51"/>
      <c r="L38" s="52"/>
    </row>
    <row r="39" spans="3:12" ht="13.5" thickBot="1">
      <c r="C39" s="53" t="s">
        <v>7</v>
      </c>
      <c r="D39" s="51"/>
      <c r="E39" s="51"/>
      <c r="F39" s="51"/>
      <c r="G39" s="51"/>
      <c r="H39" s="51"/>
      <c r="I39" s="51"/>
      <c r="J39" s="51"/>
      <c r="K39" s="51"/>
      <c r="L39" s="52"/>
    </row>
    <row r="40" spans="3:4" ht="13.5" thickBot="1">
      <c r="C40" s="1"/>
      <c r="D40" s="1"/>
    </row>
    <row r="41" spans="3:12" ht="13.5" thickBot="1">
      <c r="C41" s="50" t="s">
        <v>8</v>
      </c>
      <c r="D41" s="51"/>
      <c r="E41" s="51"/>
      <c r="F41" s="51"/>
      <c r="G41" s="51"/>
      <c r="H41" s="51"/>
      <c r="I41" s="51"/>
      <c r="J41" s="51"/>
      <c r="K41" s="51"/>
      <c r="L41" s="52"/>
    </row>
    <row r="42" spans="3:12" ht="13.5" thickBot="1">
      <c r="C42" s="53" t="s">
        <v>9</v>
      </c>
      <c r="D42" s="51"/>
      <c r="E42" s="51"/>
      <c r="F42" s="51"/>
      <c r="G42" s="51"/>
      <c r="H42" s="51"/>
      <c r="I42" s="51"/>
      <c r="J42" s="51"/>
      <c r="K42" s="51"/>
      <c r="L42" s="52"/>
    </row>
    <row r="43" spans="3:4" ht="13.5" thickBot="1">
      <c r="C43" s="1"/>
      <c r="D43" s="1"/>
    </row>
    <row r="44" spans="3:12" ht="12.75">
      <c r="C44" s="6">
        <v>5</v>
      </c>
      <c r="D44" s="7">
        <v>41221</v>
      </c>
      <c r="E44" s="61"/>
      <c r="F44" s="62"/>
      <c r="I44" s="6">
        <v>5</v>
      </c>
      <c r="J44" s="7">
        <v>41221</v>
      </c>
      <c r="K44" s="61"/>
      <c r="L44" s="62"/>
    </row>
    <row r="45" spans="3:12" ht="13.5" thickBot="1">
      <c r="C45" s="8" t="s">
        <v>4</v>
      </c>
      <c r="D45" s="9" t="s">
        <v>5</v>
      </c>
      <c r="E45" s="63"/>
      <c r="F45" s="64"/>
      <c r="I45" s="8" t="s">
        <v>4</v>
      </c>
      <c r="J45" s="9" t="s">
        <v>5</v>
      </c>
      <c r="K45" s="63"/>
      <c r="L45" s="64"/>
    </row>
    <row r="46" spans="3:12" ht="12.75">
      <c r="C46" s="10" t="s">
        <v>27</v>
      </c>
      <c r="D46" s="33" t="s">
        <v>31</v>
      </c>
      <c r="E46" s="26"/>
      <c r="F46" s="13"/>
      <c r="I46" s="10" t="s">
        <v>29</v>
      </c>
      <c r="J46" s="33" t="s">
        <v>33</v>
      </c>
      <c r="K46" s="26"/>
      <c r="L46" s="13"/>
    </row>
    <row r="47" spans="3:12" ht="12.75">
      <c r="C47" s="19" t="s">
        <v>23</v>
      </c>
      <c r="D47" s="34" t="s">
        <v>30</v>
      </c>
      <c r="E47" s="27"/>
      <c r="F47" s="18"/>
      <c r="I47" s="72" t="s">
        <v>34</v>
      </c>
      <c r="J47" s="34" t="s">
        <v>32</v>
      </c>
      <c r="K47" s="27"/>
      <c r="L47" s="18"/>
    </row>
    <row r="48" spans="3:12" ht="12.75">
      <c r="C48" s="15" t="s">
        <v>26</v>
      </c>
      <c r="D48" s="34" t="s">
        <v>39</v>
      </c>
      <c r="E48" s="27"/>
      <c r="F48" s="18"/>
      <c r="I48" s="15" t="s">
        <v>28</v>
      </c>
      <c r="J48" s="34" t="s">
        <v>41</v>
      </c>
      <c r="K48" s="27"/>
      <c r="L48" s="18"/>
    </row>
    <row r="49" spans="3:12" ht="12.75">
      <c r="C49" s="19" t="s">
        <v>38</v>
      </c>
      <c r="D49" s="34" t="s">
        <v>35</v>
      </c>
      <c r="E49" s="27"/>
      <c r="F49" s="18"/>
      <c r="I49" s="29" t="s">
        <v>40</v>
      </c>
      <c r="J49" s="34" t="s">
        <v>37</v>
      </c>
      <c r="K49" s="27"/>
      <c r="L49" s="18"/>
    </row>
    <row r="50" spans="3:12" ht="13.5" thickBot="1">
      <c r="C50" s="21" t="s">
        <v>34</v>
      </c>
      <c r="D50" s="35" t="s">
        <v>24</v>
      </c>
      <c r="E50" s="31"/>
      <c r="F50" s="24"/>
      <c r="I50" s="21" t="s">
        <v>36</v>
      </c>
      <c r="J50" s="35" t="s">
        <v>25</v>
      </c>
      <c r="K50" s="31"/>
      <c r="L50" s="24"/>
    </row>
    <row r="51" spans="3:12" ht="13.5" thickBot="1">
      <c r="C51" s="5"/>
      <c r="D51" s="5"/>
      <c r="E51" s="5"/>
      <c r="F51" s="5"/>
      <c r="I51" s="5"/>
      <c r="J51" s="5"/>
      <c r="K51" s="5"/>
      <c r="L51" s="5"/>
    </row>
    <row r="52" spans="3:12" ht="12.75">
      <c r="C52" s="6">
        <v>6</v>
      </c>
      <c r="D52" s="7">
        <v>41228</v>
      </c>
      <c r="E52" s="61"/>
      <c r="F52" s="62"/>
      <c r="I52" s="6">
        <v>6</v>
      </c>
      <c r="J52" s="7">
        <v>41228</v>
      </c>
      <c r="K52" s="61"/>
      <c r="L52" s="62"/>
    </row>
    <row r="53" spans="3:12" ht="13.5" thickBot="1">
      <c r="C53" s="8" t="s">
        <v>4</v>
      </c>
      <c r="D53" s="9" t="s">
        <v>5</v>
      </c>
      <c r="E53" s="63"/>
      <c r="F53" s="64"/>
      <c r="I53" s="8" t="s">
        <v>4</v>
      </c>
      <c r="J53" s="9" t="s">
        <v>5</v>
      </c>
      <c r="K53" s="63"/>
      <c r="L53" s="64"/>
    </row>
    <row r="54" spans="3:12" ht="12.75">
      <c r="C54" s="10" t="s">
        <v>30</v>
      </c>
      <c r="D54" s="36" t="s">
        <v>26</v>
      </c>
      <c r="E54" s="10"/>
      <c r="F54" s="11"/>
      <c r="I54" s="10" t="s">
        <v>32</v>
      </c>
      <c r="J54" s="36" t="s">
        <v>28</v>
      </c>
      <c r="K54" s="10"/>
      <c r="L54" s="11"/>
    </row>
    <row r="55" spans="3:12" ht="12.75">
      <c r="C55" s="19" t="s">
        <v>31</v>
      </c>
      <c r="D55" s="34" t="s">
        <v>23</v>
      </c>
      <c r="E55" s="19"/>
      <c r="F55" s="37"/>
      <c r="I55" s="29" t="s">
        <v>33</v>
      </c>
      <c r="J55" s="75" t="s">
        <v>34</v>
      </c>
      <c r="K55" s="19"/>
      <c r="L55" s="37"/>
    </row>
    <row r="56" spans="3:12" ht="12.75">
      <c r="C56" s="19" t="s">
        <v>35</v>
      </c>
      <c r="D56" s="34" t="s">
        <v>27</v>
      </c>
      <c r="E56" s="19"/>
      <c r="F56" s="16"/>
      <c r="I56" s="19" t="s">
        <v>37</v>
      </c>
      <c r="J56" s="34" t="s">
        <v>29</v>
      </c>
      <c r="K56" s="19"/>
      <c r="L56" s="16"/>
    </row>
    <row r="57" spans="3:12" ht="12.75">
      <c r="C57" s="19" t="s">
        <v>39</v>
      </c>
      <c r="D57" s="34" t="s">
        <v>24</v>
      </c>
      <c r="E57" s="19"/>
      <c r="F57" s="16"/>
      <c r="I57" s="19" t="s">
        <v>41</v>
      </c>
      <c r="J57" s="34" t="s">
        <v>25</v>
      </c>
      <c r="K57" s="19"/>
      <c r="L57" s="16"/>
    </row>
    <row r="58" spans="3:12" ht="13.5" thickBot="1">
      <c r="C58" s="21" t="s">
        <v>34</v>
      </c>
      <c r="D58" s="35" t="s">
        <v>38</v>
      </c>
      <c r="E58" s="21"/>
      <c r="F58" s="22"/>
      <c r="I58" s="21" t="s">
        <v>36</v>
      </c>
      <c r="J58" s="35" t="s">
        <v>40</v>
      </c>
      <c r="K58" s="21"/>
      <c r="L58" s="22"/>
    </row>
    <row r="59" spans="3:12" ht="13.5" thickBot="1">
      <c r="C59" s="5"/>
      <c r="D59" s="5"/>
      <c r="E59" s="5"/>
      <c r="F59" s="5"/>
      <c r="I59" s="5"/>
      <c r="J59" s="5"/>
      <c r="K59" s="5"/>
      <c r="L59" s="5"/>
    </row>
    <row r="60" spans="3:12" ht="12.75">
      <c r="C60" s="6">
        <v>7</v>
      </c>
      <c r="D60" s="7">
        <v>41235</v>
      </c>
      <c r="E60" s="61"/>
      <c r="F60" s="62"/>
      <c r="I60" s="6">
        <v>7</v>
      </c>
      <c r="J60" s="7">
        <v>41235</v>
      </c>
      <c r="K60" s="61"/>
      <c r="L60" s="62"/>
    </row>
    <row r="61" spans="3:12" ht="13.5" thickBot="1">
      <c r="C61" s="8" t="s">
        <v>4</v>
      </c>
      <c r="D61" s="9" t="s">
        <v>5</v>
      </c>
      <c r="E61" s="63"/>
      <c r="F61" s="64"/>
      <c r="I61" s="8" t="s">
        <v>4</v>
      </c>
      <c r="J61" s="9" t="s">
        <v>5</v>
      </c>
      <c r="K61" s="63"/>
      <c r="L61" s="64"/>
    </row>
    <row r="62" spans="3:12" ht="12.75">
      <c r="C62" s="10" t="s">
        <v>24</v>
      </c>
      <c r="D62" s="33" t="s">
        <v>30</v>
      </c>
      <c r="E62" s="10"/>
      <c r="F62" s="11"/>
      <c r="I62" s="10" t="s">
        <v>25</v>
      </c>
      <c r="J62" s="33" t="s">
        <v>32</v>
      </c>
      <c r="K62" s="10"/>
      <c r="L62" s="11"/>
    </row>
    <row r="63" spans="3:12" ht="12.75">
      <c r="C63" s="19" t="s">
        <v>38</v>
      </c>
      <c r="D63" s="38" t="s">
        <v>26</v>
      </c>
      <c r="E63" s="19"/>
      <c r="F63" s="16"/>
      <c r="I63" s="29" t="s">
        <v>40</v>
      </c>
      <c r="J63" s="38" t="s">
        <v>28</v>
      </c>
      <c r="K63" s="19"/>
      <c r="L63" s="16"/>
    </row>
    <row r="64" spans="3:12" ht="12.75">
      <c r="C64" s="19" t="s">
        <v>35</v>
      </c>
      <c r="D64" s="34" t="s">
        <v>31</v>
      </c>
      <c r="E64" s="39"/>
      <c r="F64" s="16"/>
      <c r="I64" s="19" t="s">
        <v>37</v>
      </c>
      <c r="J64" s="34" t="s">
        <v>33</v>
      </c>
      <c r="K64" s="39"/>
      <c r="L64" s="16"/>
    </row>
    <row r="65" spans="3:12" ht="12.75">
      <c r="C65" s="19" t="s">
        <v>27</v>
      </c>
      <c r="D65" s="34" t="s">
        <v>39</v>
      </c>
      <c r="E65" s="19"/>
      <c r="F65" s="16"/>
      <c r="I65" s="19" t="s">
        <v>29</v>
      </c>
      <c r="J65" s="34" t="s">
        <v>41</v>
      </c>
      <c r="K65" s="19"/>
      <c r="L65" s="16"/>
    </row>
    <row r="66" spans="3:12" ht="13.5" thickBot="1">
      <c r="C66" s="21" t="s">
        <v>23</v>
      </c>
      <c r="D66" s="35" t="s">
        <v>34</v>
      </c>
      <c r="E66" s="21"/>
      <c r="F66" s="22"/>
      <c r="I66" s="74" t="s">
        <v>34</v>
      </c>
      <c r="J66" s="35" t="s">
        <v>36</v>
      </c>
      <c r="K66" s="21"/>
      <c r="L66" s="22"/>
    </row>
    <row r="67" spans="3:12" ht="13.5" thickBot="1">
      <c r="C67" s="5"/>
      <c r="D67" s="5"/>
      <c r="E67" s="5"/>
      <c r="F67" s="5"/>
      <c r="I67" s="5"/>
      <c r="J67" s="5"/>
      <c r="K67" s="5"/>
      <c r="L67" s="5"/>
    </row>
    <row r="68" spans="3:12" ht="12.75">
      <c r="C68" s="6">
        <v>8</v>
      </c>
      <c r="D68" s="7">
        <v>41242</v>
      </c>
      <c r="E68" s="61"/>
      <c r="F68" s="62"/>
      <c r="I68" s="6">
        <v>8</v>
      </c>
      <c r="J68" s="7">
        <v>41242</v>
      </c>
      <c r="K68" s="61"/>
      <c r="L68" s="62"/>
    </row>
    <row r="69" spans="3:12" ht="13.5" thickBot="1">
      <c r="C69" s="8" t="s">
        <v>4</v>
      </c>
      <c r="D69" s="9" t="s">
        <v>5</v>
      </c>
      <c r="E69" s="63"/>
      <c r="F69" s="64"/>
      <c r="I69" s="8" t="s">
        <v>4</v>
      </c>
      <c r="J69" s="9" t="s">
        <v>5</v>
      </c>
      <c r="K69" s="63"/>
      <c r="L69" s="64"/>
    </row>
    <row r="70" spans="3:12" ht="12.75">
      <c r="C70" s="10" t="s">
        <v>30</v>
      </c>
      <c r="D70" s="11" t="s">
        <v>27</v>
      </c>
      <c r="E70" s="10"/>
      <c r="F70" s="11"/>
      <c r="I70" s="10" t="s">
        <v>32</v>
      </c>
      <c r="J70" s="11" t="s">
        <v>29</v>
      </c>
      <c r="K70" s="10"/>
      <c r="L70" s="11"/>
    </row>
    <row r="71" spans="3:12" ht="12.75">
      <c r="C71" s="19" t="s">
        <v>23</v>
      </c>
      <c r="D71" s="16" t="s">
        <v>38</v>
      </c>
      <c r="E71" s="19"/>
      <c r="F71" s="16"/>
      <c r="I71" s="72" t="s">
        <v>34</v>
      </c>
      <c r="J71" s="16" t="s">
        <v>40</v>
      </c>
      <c r="K71" s="19"/>
      <c r="L71" s="16"/>
    </row>
    <row r="72" spans="3:12" ht="12.75">
      <c r="C72" s="19" t="s">
        <v>24</v>
      </c>
      <c r="D72" s="16" t="s">
        <v>35</v>
      </c>
      <c r="E72" s="19"/>
      <c r="F72" s="16"/>
      <c r="I72" s="19" t="s">
        <v>25</v>
      </c>
      <c r="J72" s="16" t="s">
        <v>37</v>
      </c>
      <c r="K72" s="19"/>
      <c r="L72" s="16"/>
    </row>
    <row r="73" spans="3:12" ht="12.75">
      <c r="C73" s="19" t="s">
        <v>31</v>
      </c>
      <c r="D73" s="16" t="s">
        <v>39</v>
      </c>
      <c r="E73" s="19"/>
      <c r="F73" s="16"/>
      <c r="I73" s="29" t="s">
        <v>33</v>
      </c>
      <c r="J73" s="16" t="s">
        <v>41</v>
      </c>
      <c r="K73" s="19"/>
      <c r="L73" s="16"/>
    </row>
    <row r="74" spans="3:12" ht="13.5" thickBot="1">
      <c r="C74" s="21" t="s">
        <v>34</v>
      </c>
      <c r="D74" s="40" t="s">
        <v>26</v>
      </c>
      <c r="E74" s="21"/>
      <c r="F74" s="22"/>
      <c r="I74" s="21" t="s">
        <v>36</v>
      </c>
      <c r="J74" s="40" t="s">
        <v>28</v>
      </c>
      <c r="K74" s="21"/>
      <c r="L74" s="22"/>
    </row>
    <row r="75" spans="3:4" ht="13.5" thickBot="1">
      <c r="C75" s="1"/>
      <c r="D75" s="1"/>
    </row>
    <row r="76" spans="3:12" ht="13.5" thickBot="1">
      <c r="C76" s="50" t="s">
        <v>10</v>
      </c>
      <c r="D76" s="51"/>
      <c r="E76" s="51"/>
      <c r="F76" s="51"/>
      <c r="G76" s="51"/>
      <c r="H76" s="51"/>
      <c r="I76" s="51"/>
      <c r="J76" s="51"/>
      <c r="K76" s="51"/>
      <c r="L76" s="52"/>
    </row>
    <row r="77" spans="3:12" ht="13.5" thickBot="1">
      <c r="C77" s="53" t="s">
        <v>7</v>
      </c>
      <c r="D77" s="51"/>
      <c r="E77" s="51"/>
      <c r="F77" s="51"/>
      <c r="G77" s="51"/>
      <c r="H77" s="51"/>
      <c r="I77" s="51"/>
      <c r="J77" s="51"/>
      <c r="K77" s="51"/>
      <c r="L77" s="52"/>
    </row>
    <row r="78" spans="3:4" ht="13.5" thickBot="1">
      <c r="C78" s="1"/>
      <c r="D78" s="1"/>
    </row>
    <row r="79" spans="3:12" ht="12.75">
      <c r="C79" s="6">
        <v>9</v>
      </c>
      <c r="D79" s="7">
        <v>41256</v>
      </c>
      <c r="E79" s="61"/>
      <c r="F79" s="62"/>
      <c r="I79" s="6">
        <v>9</v>
      </c>
      <c r="J79" s="7">
        <v>41256</v>
      </c>
      <c r="K79" s="61"/>
      <c r="L79" s="62"/>
    </row>
    <row r="80" spans="3:12" ht="13.5" thickBot="1">
      <c r="C80" s="8" t="s">
        <v>4</v>
      </c>
      <c r="D80" s="9" t="s">
        <v>5</v>
      </c>
      <c r="E80" s="63"/>
      <c r="F80" s="64"/>
      <c r="I80" s="8" t="s">
        <v>4</v>
      </c>
      <c r="J80" s="9" t="s">
        <v>5</v>
      </c>
      <c r="K80" s="63"/>
      <c r="L80" s="64"/>
    </row>
    <row r="81" spans="3:12" ht="12.75">
      <c r="C81" s="10" t="s">
        <v>34</v>
      </c>
      <c r="D81" s="11" t="s">
        <v>30</v>
      </c>
      <c r="E81" s="41"/>
      <c r="F81" s="11"/>
      <c r="I81" s="10" t="s">
        <v>36</v>
      </c>
      <c r="J81" s="11" t="s">
        <v>32</v>
      </c>
      <c r="K81" s="41"/>
      <c r="L81" s="11"/>
    </row>
    <row r="82" spans="3:12" ht="12.75">
      <c r="C82" s="19" t="s">
        <v>26</v>
      </c>
      <c r="D82" s="16" t="s">
        <v>23</v>
      </c>
      <c r="E82" s="19"/>
      <c r="F82" s="16"/>
      <c r="I82" s="19" t="s">
        <v>28</v>
      </c>
      <c r="J82" s="70" t="s">
        <v>34</v>
      </c>
      <c r="K82" s="19"/>
      <c r="L82" s="16"/>
    </row>
    <row r="83" spans="3:12" ht="12.75">
      <c r="C83" s="19" t="s">
        <v>31</v>
      </c>
      <c r="D83" s="16" t="s">
        <v>24</v>
      </c>
      <c r="E83" s="19"/>
      <c r="F83" s="37"/>
      <c r="I83" s="29" t="s">
        <v>33</v>
      </c>
      <c r="J83" s="16" t="s">
        <v>25</v>
      </c>
      <c r="K83" s="19"/>
      <c r="L83" s="37"/>
    </row>
    <row r="84" spans="3:12" ht="12.75">
      <c r="C84" s="19" t="s">
        <v>39</v>
      </c>
      <c r="D84" s="16" t="s">
        <v>35</v>
      </c>
      <c r="E84" s="19"/>
      <c r="F84" s="16"/>
      <c r="I84" s="19" t="s">
        <v>41</v>
      </c>
      <c r="J84" s="16" t="s">
        <v>37</v>
      </c>
      <c r="K84" s="19"/>
      <c r="L84" s="16"/>
    </row>
    <row r="85" spans="3:12" ht="13.5" thickBot="1">
      <c r="C85" s="21" t="s">
        <v>38</v>
      </c>
      <c r="D85" s="22" t="s">
        <v>27</v>
      </c>
      <c r="E85" s="21"/>
      <c r="F85" s="22"/>
      <c r="I85" s="25" t="s">
        <v>40</v>
      </c>
      <c r="J85" s="22" t="s">
        <v>29</v>
      </c>
      <c r="K85" s="21"/>
      <c r="L85" s="22"/>
    </row>
    <row r="86" spans="1:6" ht="13.5" thickBot="1">
      <c r="A86" s="5"/>
      <c r="C86" s="42"/>
      <c r="D86" s="42"/>
      <c r="E86" s="42"/>
      <c r="F86" s="42"/>
    </row>
    <row r="87" spans="3:12" ht="13.5" thickBot="1">
      <c r="C87" s="50" t="s">
        <v>11</v>
      </c>
      <c r="D87" s="51"/>
      <c r="E87" s="51"/>
      <c r="F87" s="51"/>
      <c r="G87" s="51"/>
      <c r="H87" s="51"/>
      <c r="I87" s="51"/>
      <c r="J87" s="51"/>
      <c r="K87" s="51"/>
      <c r="L87" s="52"/>
    </row>
    <row r="88" spans="3:12" ht="13.5" thickBot="1">
      <c r="C88" s="53" t="s">
        <v>12</v>
      </c>
      <c r="D88" s="51"/>
      <c r="E88" s="51"/>
      <c r="F88" s="51"/>
      <c r="G88" s="51"/>
      <c r="H88" s="51"/>
      <c r="I88" s="51"/>
      <c r="J88" s="51"/>
      <c r="K88" s="51"/>
      <c r="L88" s="52"/>
    </row>
    <row r="89" spans="3:4" ht="13.5" thickBot="1">
      <c r="C89" s="1"/>
      <c r="D89" s="1"/>
    </row>
    <row r="90" spans="3:12" ht="13.5" thickBot="1">
      <c r="C90" s="55" t="s">
        <v>13</v>
      </c>
      <c r="D90" s="66"/>
      <c r="E90" s="66"/>
      <c r="F90" s="66"/>
      <c r="G90" s="66"/>
      <c r="H90" s="66"/>
      <c r="I90" s="66"/>
      <c r="J90" s="66"/>
      <c r="K90" s="66"/>
      <c r="L90" s="67"/>
    </row>
    <row r="91" spans="3:12" ht="13.5" thickBot="1">
      <c r="C91" s="53" t="s">
        <v>7</v>
      </c>
      <c r="D91" s="51"/>
      <c r="E91" s="51"/>
      <c r="F91" s="51"/>
      <c r="G91" s="51"/>
      <c r="H91" s="51"/>
      <c r="I91" s="51"/>
      <c r="J91" s="51"/>
      <c r="K91" s="51"/>
      <c r="L91" s="52"/>
    </row>
    <row r="92" spans="3:4" ht="13.5" thickBot="1">
      <c r="C92" s="1"/>
      <c r="D92" s="1"/>
    </row>
    <row r="93" spans="3:12" ht="12.75">
      <c r="C93" s="6">
        <v>10</v>
      </c>
      <c r="D93" s="7">
        <v>41277</v>
      </c>
      <c r="E93" s="61"/>
      <c r="F93" s="62"/>
      <c r="I93" s="6">
        <v>10</v>
      </c>
      <c r="J93" s="7">
        <v>41277</v>
      </c>
      <c r="K93" s="61"/>
      <c r="L93" s="62"/>
    </row>
    <row r="94" spans="3:12" ht="13.5" thickBot="1">
      <c r="C94" s="8" t="s">
        <v>4</v>
      </c>
      <c r="D94" s="9" t="s">
        <v>5</v>
      </c>
      <c r="E94" s="63"/>
      <c r="F94" s="64"/>
      <c r="I94" s="8" t="s">
        <v>4</v>
      </c>
      <c r="J94" s="9" t="s">
        <v>5</v>
      </c>
      <c r="K94" s="63"/>
      <c r="L94" s="64"/>
    </row>
    <row r="95" spans="3:12" ht="12.75">
      <c r="C95" s="10" t="s">
        <v>24</v>
      </c>
      <c r="D95" s="11" t="s">
        <v>26</v>
      </c>
      <c r="E95" s="10"/>
      <c r="F95" s="11"/>
      <c r="I95" s="10" t="s">
        <v>25</v>
      </c>
      <c r="J95" s="11" t="s">
        <v>28</v>
      </c>
      <c r="K95" s="10"/>
      <c r="L95" s="11"/>
    </row>
    <row r="96" spans="3:12" ht="12.75">
      <c r="C96" s="19" t="s">
        <v>27</v>
      </c>
      <c r="D96" s="16" t="s">
        <v>34</v>
      </c>
      <c r="E96" s="19"/>
      <c r="F96" s="16"/>
      <c r="I96" s="19" t="s">
        <v>29</v>
      </c>
      <c r="J96" s="16" t="s">
        <v>36</v>
      </c>
      <c r="K96" s="19"/>
      <c r="L96" s="16"/>
    </row>
    <row r="97" spans="3:12" ht="12.75">
      <c r="C97" s="19" t="s">
        <v>35</v>
      </c>
      <c r="D97" s="16" t="s">
        <v>23</v>
      </c>
      <c r="E97" s="19"/>
      <c r="F97" s="16"/>
      <c r="I97" s="19" t="s">
        <v>37</v>
      </c>
      <c r="J97" s="70" t="s">
        <v>34</v>
      </c>
      <c r="K97" s="19"/>
      <c r="L97" s="16"/>
    </row>
    <row r="98" spans="3:12" ht="12.75">
      <c r="C98" s="19" t="s">
        <v>39</v>
      </c>
      <c r="D98" s="16" t="s">
        <v>31</v>
      </c>
      <c r="E98" s="19"/>
      <c r="F98" s="16"/>
      <c r="I98" s="19" t="s">
        <v>41</v>
      </c>
      <c r="J98" s="16" t="s">
        <v>33</v>
      </c>
      <c r="K98" s="19"/>
      <c r="L98" s="16"/>
    </row>
    <row r="99" spans="3:12" ht="13.5" thickBot="1">
      <c r="C99" s="21" t="s">
        <v>38</v>
      </c>
      <c r="D99" s="22" t="s">
        <v>30</v>
      </c>
      <c r="E99" s="21"/>
      <c r="F99" s="22"/>
      <c r="I99" s="25" t="s">
        <v>40</v>
      </c>
      <c r="J99" s="22" t="s">
        <v>32</v>
      </c>
      <c r="K99" s="21"/>
      <c r="L99" s="22"/>
    </row>
    <row r="100" spans="3:12" ht="13.5" thickBot="1">
      <c r="C100" s="5"/>
      <c r="D100" s="5"/>
      <c r="E100" s="5"/>
      <c r="F100" s="5"/>
      <c r="I100" s="5"/>
      <c r="J100" s="5"/>
      <c r="K100" s="5"/>
      <c r="L100" s="5"/>
    </row>
    <row r="101" spans="3:12" ht="12.75">
      <c r="C101" s="6">
        <v>11</v>
      </c>
      <c r="D101" s="7">
        <v>41284</v>
      </c>
      <c r="E101" s="61"/>
      <c r="F101" s="62"/>
      <c r="I101" s="6">
        <v>11</v>
      </c>
      <c r="J101" s="7">
        <v>41284</v>
      </c>
      <c r="K101" s="61"/>
      <c r="L101" s="62"/>
    </row>
    <row r="102" spans="3:12" ht="13.5" thickBot="1">
      <c r="C102" s="8" t="s">
        <v>4</v>
      </c>
      <c r="D102" s="9" t="s">
        <v>5</v>
      </c>
      <c r="E102" s="63"/>
      <c r="F102" s="64"/>
      <c r="I102" s="8" t="s">
        <v>4</v>
      </c>
      <c r="J102" s="9" t="s">
        <v>5</v>
      </c>
      <c r="K102" s="63"/>
      <c r="L102" s="64"/>
    </row>
    <row r="103" spans="3:12" ht="12.75">
      <c r="C103" s="10" t="s">
        <v>26</v>
      </c>
      <c r="D103" s="11" t="s">
        <v>30</v>
      </c>
      <c r="E103" s="10"/>
      <c r="F103" s="11"/>
      <c r="I103" s="10" t="s">
        <v>28</v>
      </c>
      <c r="J103" s="11" t="s">
        <v>32</v>
      </c>
      <c r="K103" s="10"/>
      <c r="L103" s="11"/>
    </row>
    <row r="104" spans="3:12" ht="12.75">
      <c r="C104" s="19" t="s">
        <v>34</v>
      </c>
      <c r="D104" s="16" t="s">
        <v>31</v>
      </c>
      <c r="E104" s="39"/>
      <c r="F104" s="16"/>
      <c r="I104" s="19" t="s">
        <v>36</v>
      </c>
      <c r="J104" s="16" t="s">
        <v>33</v>
      </c>
      <c r="K104" s="39"/>
      <c r="L104" s="16"/>
    </row>
    <row r="105" spans="3:12" ht="12.75">
      <c r="C105" s="19" t="s">
        <v>35</v>
      </c>
      <c r="D105" s="16" t="s">
        <v>38</v>
      </c>
      <c r="E105" s="19"/>
      <c r="F105" s="16"/>
      <c r="I105" s="19" t="s">
        <v>37</v>
      </c>
      <c r="J105" s="16" t="s">
        <v>40</v>
      </c>
      <c r="K105" s="19"/>
      <c r="L105" s="16"/>
    </row>
    <row r="106" spans="3:12" ht="12.75">
      <c r="C106" s="19" t="s">
        <v>27</v>
      </c>
      <c r="D106" s="16" t="s">
        <v>24</v>
      </c>
      <c r="E106" s="19"/>
      <c r="F106" s="16"/>
      <c r="I106" s="19" t="s">
        <v>29</v>
      </c>
      <c r="J106" s="16" t="s">
        <v>25</v>
      </c>
      <c r="K106" s="19"/>
      <c r="L106" s="16"/>
    </row>
    <row r="107" spans="3:12" ht="13.5" thickBot="1">
      <c r="C107" s="21" t="s">
        <v>23</v>
      </c>
      <c r="D107" s="22" t="s">
        <v>39</v>
      </c>
      <c r="E107" s="21"/>
      <c r="F107" s="22"/>
      <c r="I107" s="74" t="s">
        <v>34</v>
      </c>
      <c r="J107" s="22" t="s">
        <v>41</v>
      </c>
      <c r="K107" s="21"/>
      <c r="L107" s="22"/>
    </row>
    <row r="108" spans="3:4" ht="13.5" thickBot="1">
      <c r="C108" s="1"/>
      <c r="D108" s="1"/>
    </row>
    <row r="109" spans="3:13" ht="12.75">
      <c r="C109" s="6">
        <v>12</v>
      </c>
      <c r="D109" s="7">
        <v>41291</v>
      </c>
      <c r="E109" s="61"/>
      <c r="F109" s="62"/>
      <c r="I109" s="6">
        <v>12</v>
      </c>
      <c r="J109" s="7">
        <v>41291</v>
      </c>
      <c r="K109" s="61"/>
      <c r="L109" s="62"/>
      <c r="M109" s="1"/>
    </row>
    <row r="110" spans="3:13" ht="13.5" thickBot="1">
      <c r="C110" s="8" t="s">
        <v>4</v>
      </c>
      <c r="D110" s="9" t="s">
        <v>5</v>
      </c>
      <c r="E110" s="63"/>
      <c r="F110" s="64"/>
      <c r="I110" s="8" t="s">
        <v>4</v>
      </c>
      <c r="J110" s="9" t="s">
        <v>5</v>
      </c>
      <c r="K110" s="63"/>
      <c r="L110" s="64"/>
      <c r="M110" s="1"/>
    </row>
    <row r="111" spans="3:13" ht="12.75">
      <c r="C111" s="10" t="s">
        <v>30</v>
      </c>
      <c r="D111" s="11" t="s">
        <v>24</v>
      </c>
      <c r="E111" s="10"/>
      <c r="F111" s="11"/>
      <c r="I111" s="10" t="s">
        <v>32</v>
      </c>
      <c r="J111" s="11" t="s">
        <v>25</v>
      </c>
      <c r="K111" s="10"/>
      <c r="L111" s="11"/>
      <c r="M111" s="1"/>
    </row>
    <row r="112" spans="3:13" ht="12.75">
      <c r="C112" s="43" t="s">
        <v>31</v>
      </c>
      <c r="D112" s="44" t="s">
        <v>35</v>
      </c>
      <c r="E112" s="19"/>
      <c r="F112" s="16"/>
      <c r="I112" s="45" t="s">
        <v>33</v>
      </c>
      <c r="J112" s="44" t="s">
        <v>37</v>
      </c>
      <c r="K112" s="19"/>
      <c r="L112" s="16"/>
      <c r="M112" s="1"/>
    </row>
    <row r="113" spans="3:13" ht="12.75">
      <c r="C113" s="19" t="s">
        <v>38</v>
      </c>
      <c r="D113" s="44" t="s">
        <v>23</v>
      </c>
      <c r="E113" s="19"/>
      <c r="F113" s="16"/>
      <c r="I113" s="29" t="s">
        <v>40</v>
      </c>
      <c r="J113" s="73" t="s">
        <v>34</v>
      </c>
      <c r="K113" s="19"/>
      <c r="L113" s="16"/>
      <c r="M113" s="1"/>
    </row>
    <row r="114" spans="3:13" ht="12.75">
      <c r="C114" s="19" t="s">
        <v>26</v>
      </c>
      <c r="D114" s="16" t="s">
        <v>34</v>
      </c>
      <c r="E114" s="19"/>
      <c r="F114" s="16"/>
      <c r="I114" s="19" t="s">
        <v>28</v>
      </c>
      <c r="J114" s="16" t="s">
        <v>36</v>
      </c>
      <c r="K114" s="19"/>
      <c r="L114" s="16"/>
      <c r="M114" s="1"/>
    </row>
    <row r="115" spans="3:13" ht="13.5" thickBot="1">
      <c r="C115" s="21" t="s">
        <v>39</v>
      </c>
      <c r="D115" s="22" t="s">
        <v>27</v>
      </c>
      <c r="E115" s="21"/>
      <c r="F115" s="22"/>
      <c r="I115" s="21" t="s">
        <v>41</v>
      </c>
      <c r="J115" s="22" t="s">
        <v>29</v>
      </c>
      <c r="K115" s="21"/>
      <c r="L115" s="22"/>
      <c r="M115" s="1"/>
    </row>
    <row r="116" spans="3:13" ht="13.5" thickBot="1">
      <c r="C116" s="5"/>
      <c r="D116" s="5"/>
      <c r="E116" s="5"/>
      <c r="F116" s="5"/>
      <c r="J116" s="2"/>
      <c r="K116" s="2"/>
      <c r="M116" s="1"/>
    </row>
    <row r="117" spans="3:13" ht="12.75">
      <c r="C117" s="6">
        <v>13</v>
      </c>
      <c r="D117" s="7">
        <v>41298</v>
      </c>
      <c r="E117" s="61"/>
      <c r="F117" s="62"/>
      <c r="I117" s="6">
        <v>13</v>
      </c>
      <c r="J117" s="7">
        <v>41298</v>
      </c>
      <c r="K117" s="61"/>
      <c r="L117" s="62"/>
      <c r="M117" s="1"/>
    </row>
    <row r="118" spans="3:13" ht="13.5" thickBot="1">
      <c r="C118" s="8" t="s">
        <v>4</v>
      </c>
      <c r="D118" s="9" t="s">
        <v>5</v>
      </c>
      <c r="E118" s="63"/>
      <c r="F118" s="64"/>
      <c r="I118" s="8" t="s">
        <v>4</v>
      </c>
      <c r="J118" s="9" t="s">
        <v>5</v>
      </c>
      <c r="K118" s="63"/>
      <c r="L118" s="64"/>
      <c r="M118" s="1"/>
    </row>
    <row r="119" spans="3:13" ht="12.75">
      <c r="C119" s="10" t="s">
        <v>24</v>
      </c>
      <c r="D119" s="11" t="s">
        <v>39</v>
      </c>
      <c r="E119" s="10"/>
      <c r="F119" s="11"/>
      <c r="I119" s="10" t="s">
        <v>25</v>
      </c>
      <c r="J119" s="11" t="s">
        <v>41</v>
      </c>
      <c r="K119" s="10"/>
      <c r="L119" s="11"/>
      <c r="M119" s="1"/>
    </row>
    <row r="120" spans="3:13" ht="12.75">
      <c r="C120" s="19" t="s">
        <v>27</v>
      </c>
      <c r="D120" s="16" t="s">
        <v>26</v>
      </c>
      <c r="E120" s="19"/>
      <c r="F120" s="16"/>
      <c r="I120" s="19" t="s">
        <v>29</v>
      </c>
      <c r="J120" s="16" t="s">
        <v>28</v>
      </c>
      <c r="K120" s="19"/>
      <c r="L120" s="16"/>
      <c r="M120" s="1"/>
    </row>
    <row r="121" spans="3:13" ht="12.75">
      <c r="C121" s="19" t="s">
        <v>30</v>
      </c>
      <c r="D121" s="16" t="s">
        <v>23</v>
      </c>
      <c r="E121" s="19"/>
      <c r="F121" s="16"/>
      <c r="I121" s="19" t="s">
        <v>32</v>
      </c>
      <c r="J121" s="70" t="s">
        <v>34</v>
      </c>
      <c r="K121" s="19"/>
      <c r="L121" s="16"/>
      <c r="M121" s="1"/>
    </row>
    <row r="122" spans="3:13" ht="12.75">
      <c r="C122" s="19" t="s">
        <v>35</v>
      </c>
      <c r="D122" s="16" t="s">
        <v>34</v>
      </c>
      <c r="E122" s="19"/>
      <c r="F122" s="16"/>
      <c r="I122" s="19" t="s">
        <v>37</v>
      </c>
      <c r="J122" s="16" t="s">
        <v>36</v>
      </c>
      <c r="K122" s="19"/>
      <c r="L122" s="16"/>
      <c r="M122" s="1"/>
    </row>
    <row r="123" spans="3:13" ht="13.5" thickBot="1">
      <c r="C123" s="21" t="s">
        <v>31</v>
      </c>
      <c r="D123" s="22" t="s">
        <v>38</v>
      </c>
      <c r="E123" s="21"/>
      <c r="F123" s="22"/>
      <c r="I123" s="25" t="s">
        <v>33</v>
      </c>
      <c r="J123" s="22" t="s">
        <v>40</v>
      </c>
      <c r="K123" s="21"/>
      <c r="L123" s="22"/>
      <c r="M123" s="1"/>
    </row>
    <row r="124" spans="3:13" ht="13.5" thickBot="1">
      <c r="C124" s="1"/>
      <c r="D124" s="1"/>
      <c r="J124" s="2"/>
      <c r="K124" s="2"/>
      <c r="M124" s="1"/>
    </row>
    <row r="125" spans="3:13" ht="13.5" thickBot="1">
      <c r="C125" s="50" t="s">
        <v>14</v>
      </c>
      <c r="D125" s="51"/>
      <c r="E125" s="51"/>
      <c r="F125" s="51"/>
      <c r="G125" s="51"/>
      <c r="H125" s="51"/>
      <c r="I125" s="51"/>
      <c r="J125" s="51"/>
      <c r="K125" s="51"/>
      <c r="L125" s="52"/>
      <c r="M125" s="1"/>
    </row>
    <row r="126" spans="3:13" ht="13.5" thickBot="1">
      <c r="C126" s="53" t="s">
        <v>7</v>
      </c>
      <c r="D126" s="51"/>
      <c r="E126" s="51"/>
      <c r="F126" s="51"/>
      <c r="G126" s="51"/>
      <c r="H126" s="51"/>
      <c r="I126" s="51"/>
      <c r="J126" s="51"/>
      <c r="K126" s="51"/>
      <c r="L126" s="52"/>
      <c r="M126" s="1"/>
    </row>
    <row r="127" spans="3:13" ht="13.5" thickBot="1">
      <c r="C127" s="1"/>
      <c r="D127" s="1"/>
      <c r="J127" s="2"/>
      <c r="K127" s="2"/>
      <c r="M127" s="1"/>
    </row>
    <row r="128" spans="3:13" ht="12.75">
      <c r="C128" s="6">
        <v>14</v>
      </c>
      <c r="D128" s="7">
        <v>41312</v>
      </c>
      <c r="E128" s="61"/>
      <c r="F128" s="62"/>
      <c r="I128" s="6">
        <v>14</v>
      </c>
      <c r="J128" s="7">
        <v>41312</v>
      </c>
      <c r="K128" s="61"/>
      <c r="L128" s="62"/>
      <c r="M128" s="1"/>
    </row>
    <row r="129" spans="3:13" ht="13.5" thickBot="1">
      <c r="C129" s="8" t="s">
        <v>4</v>
      </c>
      <c r="D129" s="9" t="s">
        <v>5</v>
      </c>
      <c r="E129" s="63"/>
      <c r="F129" s="64"/>
      <c r="I129" s="8" t="s">
        <v>4</v>
      </c>
      <c r="J129" s="9" t="s">
        <v>5</v>
      </c>
      <c r="K129" s="63"/>
      <c r="L129" s="64"/>
      <c r="M129" s="1"/>
    </row>
    <row r="130" spans="3:13" ht="12.75">
      <c r="C130" s="10" t="s">
        <v>34</v>
      </c>
      <c r="D130" s="11" t="s">
        <v>39</v>
      </c>
      <c r="E130" s="10"/>
      <c r="F130" s="11"/>
      <c r="I130" s="10" t="s">
        <v>36</v>
      </c>
      <c r="J130" s="11" t="s">
        <v>41</v>
      </c>
      <c r="K130" s="10"/>
      <c r="L130" s="11"/>
      <c r="M130" s="1"/>
    </row>
    <row r="131" spans="3:13" ht="12.75">
      <c r="C131" s="19" t="s">
        <v>23</v>
      </c>
      <c r="D131" s="16" t="s">
        <v>31</v>
      </c>
      <c r="E131" s="19"/>
      <c r="F131" s="16"/>
      <c r="I131" s="72" t="s">
        <v>34</v>
      </c>
      <c r="J131" s="16" t="s">
        <v>33</v>
      </c>
      <c r="K131" s="19"/>
      <c r="L131" s="16"/>
      <c r="M131" s="1"/>
    </row>
    <row r="132" spans="3:13" ht="12.75">
      <c r="C132" s="19" t="s">
        <v>27</v>
      </c>
      <c r="D132" s="16" t="s">
        <v>30</v>
      </c>
      <c r="E132" s="19"/>
      <c r="F132" s="16"/>
      <c r="I132" s="19" t="s">
        <v>29</v>
      </c>
      <c r="J132" s="16" t="s">
        <v>32</v>
      </c>
      <c r="K132" s="19"/>
      <c r="L132" s="16"/>
      <c r="M132" s="1"/>
    </row>
    <row r="133" spans="3:13" ht="12.75">
      <c r="C133" s="19" t="s">
        <v>26</v>
      </c>
      <c r="D133" s="16" t="s">
        <v>35</v>
      </c>
      <c r="E133" s="19"/>
      <c r="F133" s="16"/>
      <c r="I133" s="19" t="s">
        <v>37</v>
      </c>
      <c r="J133" s="16" t="s">
        <v>28</v>
      </c>
      <c r="K133" s="19"/>
      <c r="L133" s="16"/>
      <c r="M133" s="1"/>
    </row>
    <row r="134" spans="3:13" ht="13.5" thickBot="1">
      <c r="C134" s="21" t="s">
        <v>38</v>
      </c>
      <c r="D134" s="22" t="s">
        <v>24</v>
      </c>
      <c r="E134" s="21"/>
      <c r="F134" s="22"/>
      <c r="I134" s="25" t="s">
        <v>40</v>
      </c>
      <c r="J134" s="22" t="s">
        <v>25</v>
      </c>
      <c r="K134" s="21"/>
      <c r="L134" s="22"/>
      <c r="M134" s="1"/>
    </row>
    <row r="135" spans="3:13" ht="13.5" thickBot="1">
      <c r="C135" s="1"/>
      <c r="D135" s="1"/>
      <c r="J135" s="2"/>
      <c r="K135" s="2"/>
      <c r="M135" s="1"/>
    </row>
    <row r="136" spans="3:13" ht="13.5" thickBot="1">
      <c r="C136" s="50" t="s">
        <v>15</v>
      </c>
      <c r="D136" s="51"/>
      <c r="E136" s="51"/>
      <c r="F136" s="51"/>
      <c r="G136" s="51"/>
      <c r="H136" s="51"/>
      <c r="I136" s="51"/>
      <c r="J136" s="51"/>
      <c r="K136" s="51"/>
      <c r="L136" s="52"/>
      <c r="M136" s="1"/>
    </row>
    <row r="137" spans="3:13" ht="13.5" thickBot="1">
      <c r="C137" s="53" t="s">
        <v>16</v>
      </c>
      <c r="D137" s="51"/>
      <c r="E137" s="51"/>
      <c r="F137" s="51"/>
      <c r="G137" s="51"/>
      <c r="H137" s="51"/>
      <c r="I137" s="51"/>
      <c r="J137" s="51"/>
      <c r="K137" s="51"/>
      <c r="L137" s="52"/>
      <c r="M137" s="1"/>
    </row>
    <row r="138" spans="3:13" ht="13.5" thickBot="1">
      <c r="C138" s="1"/>
      <c r="D138" s="1"/>
      <c r="J138" s="2"/>
      <c r="K138" s="2"/>
      <c r="M138" s="1"/>
    </row>
    <row r="139" spans="3:13" ht="12.75">
      <c r="C139" s="6">
        <v>15</v>
      </c>
      <c r="D139" s="7">
        <v>41326</v>
      </c>
      <c r="E139" s="61"/>
      <c r="F139" s="62"/>
      <c r="I139" s="6">
        <v>15</v>
      </c>
      <c r="J139" s="7">
        <v>41326</v>
      </c>
      <c r="K139" s="61"/>
      <c r="L139" s="62"/>
      <c r="M139" s="1"/>
    </row>
    <row r="140" spans="3:13" ht="13.5" thickBot="1">
      <c r="C140" s="8" t="s">
        <v>4</v>
      </c>
      <c r="D140" s="9" t="s">
        <v>5</v>
      </c>
      <c r="E140" s="63"/>
      <c r="F140" s="64"/>
      <c r="I140" s="8" t="s">
        <v>4</v>
      </c>
      <c r="J140" s="9" t="s">
        <v>5</v>
      </c>
      <c r="K140" s="63"/>
      <c r="L140" s="64"/>
      <c r="M140" s="1"/>
    </row>
    <row r="141" spans="3:13" ht="12.75">
      <c r="C141" s="10" t="s">
        <v>35</v>
      </c>
      <c r="D141" s="11" t="s">
        <v>39</v>
      </c>
      <c r="E141" s="46"/>
      <c r="F141" s="47"/>
      <c r="I141" s="10" t="s">
        <v>37</v>
      </c>
      <c r="J141" s="11" t="s">
        <v>41</v>
      </c>
      <c r="K141" s="46"/>
      <c r="L141" s="47"/>
      <c r="M141" s="1"/>
    </row>
    <row r="142" spans="3:13" ht="12.75">
      <c r="C142" s="19" t="s">
        <v>24</v>
      </c>
      <c r="D142" s="16" t="s">
        <v>23</v>
      </c>
      <c r="E142" s="19"/>
      <c r="F142" s="16"/>
      <c r="I142" s="19" t="s">
        <v>25</v>
      </c>
      <c r="J142" s="70" t="s">
        <v>34</v>
      </c>
      <c r="K142" s="19"/>
      <c r="L142" s="16"/>
      <c r="M142" s="1"/>
    </row>
    <row r="143" spans="3:13" ht="12.75">
      <c r="C143" s="19" t="s">
        <v>31</v>
      </c>
      <c r="D143" s="16" t="s">
        <v>27</v>
      </c>
      <c r="E143" s="19"/>
      <c r="F143" s="16"/>
      <c r="I143" s="29" t="s">
        <v>33</v>
      </c>
      <c r="J143" s="16" t="s">
        <v>29</v>
      </c>
      <c r="K143" s="19"/>
      <c r="L143" s="16"/>
      <c r="M143" s="1"/>
    </row>
    <row r="144" spans="3:13" ht="12.75">
      <c r="C144" s="19" t="s">
        <v>26</v>
      </c>
      <c r="D144" s="44" t="s">
        <v>38</v>
      </c>
      <c r="E144" s="19"/>
      <c r="F144" s="16"/>
      <c r="I144" s="19" t="s">
        <v>28</v>
      </c>
      <c r="J144" s="44" t="s">
        <v>40</v>
      </c>
      <c r="K144" s="19"/>
      <c r="L144" s="16"/>
      <c r="M144" s="1"/>
    </row>
    <row r="145" spans="3:13" ht="13.5" thickBot="1">
      <c r="C145" s="21" t="s">
        <v>30</v>
      </c>
      <c r="D145" s="48" t="s">
        <v>34</v>
      </c>
      <c r="E145" s="21"/>
      <c r="F145" s="22"/>
      <c r="I145" s="21" t="s">
        <v>32</v>
      </c>
      <c r="J145" s="48" t="s">
        <v>36</v>
      </c>
      <c r="K145" s="21"/>
      <c r="L145" s="22"/>
      <c r="M145" s="1"/>
    </row>
    <row r="146" spans="3:13" ht="13.5" thickBot="1">
      <c r="C146" s="5"/>
      <c r="D146" s="5"/>
      <c r="E146" s="5"/>
      <c r="F146" s="5"/>
      <c r="J146" s="2"/>
      <c r="K146" s="2"/>
      <c r="M146" s="1"/>
    </row>
    <row r="147" spans="3:13" ht="13.5" thickBot="1">
      <c r="C147" s="50" t="s">
        <v>17</v>
      </c>
      <c r="D147" s="51"/>
      <c r="E147" s="51"/>
      <c r="F147" s="51"/>
      <c r="G147" s="51"/>
      <c r="H147" s="51"/>
      <c r="I147" s="51"/>
      <c r="J147" s="51"/>
      <c r="K147" s="51"/>
      <c r="L147" s="52"/>
      <c r="M147" s="1"/>
    </row>
    <row r="148" spans="3:13" ht="13.5" thickBot="1">
      <c r="C148" s="53" t="s">
        <v>7</v>
      </c>
      <c r="D148" s="51"/>
      <c r="E148" s="51"/>
      <c r="F148" s="51"/>
      <c r="G148" s="51"/>
      <c r="H148" s="51"/>
      <c r="I148" s="51"/>
      <c r="J148" s="51"/>
      <c r="K148" s="51"/>
      <c r="L148" s="52"/>
      <c r="M148" s="1"/>
    </row>
    <row r="149" spans="3:13" ht="13.5" thickBot="1">
      <c r="C149" s="5"/>
      <c r="D149" s="5"/>
      <c r="E149" s="5"/>
      <c r="F149" s="5"/>
      <c r="J149" s="2"/>
      <c r="K149" s="2"/>
      <c r="M149" s="1"/>
    </row>
    <row r="150" spans="3:13" ht="13.5" thickBot="1">
      <c r="C150" s="50" t="s">
        <v>18</v>
      </c>
      <c r="D150" s="51"/>
      <c r="E150" s="51"/>
      <c r="F150" s="51"/>
      <c r="G150" s="51"/>
      <c r="H150" s="51"/>
      <c r="I150" s="51"/>
      <c r="J150" s="51"/>
      <c r="K150" s="51"/>
      <c r="L150" s="52"/>
      <c r="M150" s="1"/>
    </row>
    <row r="151" spans="3:13" ht="13.5" thickBot="1">
      <c r="C151" s="53" t="s">
        <v>19</v>
      </c>
      <c r="D151" s="51"/>
      <c r="E151" s="51"/>
      <c r="F151" s="51"/>
      <c r="G151" s="51"/>
      <c r="H151" s="51"/>
      <c r="I151" s="51"/>
      <c r="J151" s="51"/>
      <c r="K151" s="51"/>
      <c r="L151" s="52"/>
      <c r="M151" s="1"/>
    </row>
    <row r="152" spans="3:13" ht="12.75">
      <c r="C152" s="5"/>
      <c r="D152" s="5"/>
      <c r="E152" s="5"/>
      <c r="F152" s="5"/>
      <c r="J152" s="2"/>
      <c r="K152" s="2"/>
      <c r="M152" s="1"/>
    </row>
    <row r="153" spans="3:13" ht="12.75">
      <c r="C153" s="5"/>
      <c r="D153" s="5"/>
      <c r="E153" s="5"/>
      <c r="F153" s="5"/>
      <c r="J153" s="2"/>
      <c r="K153" s="2"/>
      <c r="M153" s="1"/>
    </row>
    <row r="154" spans="3:13" ht="12.75">
      <c r="C154" s="5"/>
      <c r="D154" s="5"/>
      <c r="E154" s="5"/>
      <c r="F154" s="5"/>
      <c r="J154" s="2"/>
      <c r="K154" s="2"/>
      <c r="M154" s="1"/>
    </row>
    <row r="155" spans="3:13" ht="12.75">
      <c r="C155" s="5"/>
      <c r="D155" s="5"/>
      <c r="E155" s="5"/>
      <c r="F155" s="5"/>
      <c r="J155" s="2"/>
      <c r="K155" s="2"/>
      <c r="M155" s="1"/>
    </row>
    <row r="156" spans="3:13" ht="12.75">
      <c r="C156" s="5"/>
      <c r="D156" s="5"/>
      <c r="E156" s="5"/>
      <c r="F156" s="5"/>
      <c r="J156" s="2"/>
      <c r="K156" s="2"/>
      <c r="M156" s="1"/>
    </row>
    <row r="157" spans="3:13" ht="13.5" thickBot="1">
      <c r="C157" s="5"/>
      <c r="D157" s="5"/>
      <c r="E157" s="5"/>
      <c r="F157" s="5"/>
      <c r="J157" s="2"/>
      <c r="K157" s="2"/>
      <c r="M157" s="1"/>
    </row>
    <row r="158" spans="3:13" ht="12.75">
      <c r="C158" s="6">
        <v>16</v>
      </c>
      <c r="D158" s="7">
        <v>41340</v>
      </c>
      <c r="E158" s="61"/>
      <c r="F158" s="62"/>
      <c r="I158" s="6">
        <v>16</v>
      </c>
      <c r="J158" s="7">
        <v>41340</v>
      </c>
      <c r="K158" s="61"/>
      <c r="L158" s="62"/>
      <c r="M158" s="1"/>
    </row>
    <row r="159" spans="3:13" ht="13.5" thickBot="1">
      <c r="C159" s="8" t="s">
        <v>4</v>
      </c>
      <c r="D159" s="9" t="s">
        <v>5</v>
      </c>
      <c r="E159" s="63"/>
      <c r="F159" s="64"/>
      <c r="I159" s="8" t="s">
        <v>4</v>
      </c>
      <c r="J159" s="9" t="s">
        <v>5</v>
      </c>
      <c r="K159" s="63"/>
      <c r="L159" s="64"/>
      <c r="M159" s="1"/>
    </row>
    <row r="160" spans="3:13" ht="12.75">
      <c r="C160" s="10" t="s">
        <v>24</v>
      </c>
      <c r="D160" s="49" t="s">
        <v>31</v>
      </c>
      <c r="E160" s="10"/>
      <c r="F160" s="11"/>
      <c r="I160" s="10" t="s">
        <v>25</v>
      </c>
      <c r="J160" s="49" t="s">
        <v>33</v>
      </c>
      <c r="K160" s="10"/>
      <c r="L160" s="11"/>
      <c r="M160" s="1"/>
    </row>
    <row r="161" spans="3:13" ht="12.75">
      <c r="C161" s="43" t="s">
        <v>27</v>
      </c>
      <c r="D161" s="16" t="s">
        <v>38</v>
      </c>
      <c r="E161" s="19"/>
      <c r="F161" s="16"/>
      <c r="I161" s="43" t="s">
        <v>29</v>
      </c>
      <c r="J161" s="16" t="s">
        <v>40</v>
      </c>
      <c r="K161" s="19"/>
      <c r="L161" s="16"/>
      <c r="M161" s="1"/>
    </row>
    <row r="162" spans="3:13" ht="12.75">
      <c r="C162" s="19" t="s">
        <v>34</v>
      </c>
      <c r="D162" s="16" t="s">
        <v>23</v>
      </c>
      <c r="E162" s="19"/>
      <c r="F162" s="16"/>
      <c r="I162" s="19" t="s">
        <v>36</v>
      </c>
      <c r="J162" s="70" t="s">
        <v>34</v>
      </c>
      <c r="K162" s="19"/>
      <c r="L162" s="16"/>
      <c r="M162" s="1"/>
    </row>
    <row r="163" spans="3:13" ht="12.75">
      <c r="C163" s="19" t="s">
        <v>39</v>
      </c>
      <c r="D163" s="44" t="s">
        <v>26</v>
      </c>
      <c r="E163" s="19"/>
      <c r="F163" s="16"/>
      <c r="I163" s="19" t="s">
        <v>41</v>
      </c>
      <c r="J163" s="44" t="s">
        <v>28</v>
      </c>
      <c r="K163" s="19"/>
      <c r="L163" s="16"/>
      <c r="M163" s="1"/>
    </row>
    <row r="164" spans="3:13" ht="13.5" thickBot="1">
      <c r="C164" s="21" t="s">
        <v>30</v>
      </c>
      <c r="D164" s="22" t="s">
        <v>35</v>
      </c>
      <c r="E164" s="21"/>
      <c r="F164" s="22"/>
      <c r="I164" s="21" t="s">
        <v>32</v>
      </c>
      <c r="J164" s="22" t="s">
        <v>37</v>
      </c>
      <c r="K164" s="21"/>
      <c r="L164" s="22"/>
      <c r="M164" s="1"/>
    </row>
    <row r="165" spans="3:13" ht="13.5" thickBot="1">
      <c r="C165" s="5"/>
      <c r="D165" s="5"/>
      <c r="E165" s="5"/>
      <c r="F165" s="5"/>
      <c r="J165" s="2"/>
      <c r="K165" s="2"/>
      <c r="M165" s="1"/>
    </row>
    <row r="166" spans="3:13" ht="12.75">
      <c r="C166" s="6">
        <v>17</v>
      </c>
      <c r="D166" s="7">
        <v>41347</v>
      </c>
      <c r="E166" s="61"/>
      <c r="F166" s="62"/>
      <c r="I166" s="6">
        <v>17</v>
      </c>
      <c r="J166" s="7">
        <v>41347</v>
      </c>
      <c r="K166" s="61"/>
      <c r="L166" s="62"/>
      <c r="M166" s="1"/>
    </row>
    <row r="167" spans="3:13" ht="13.5" thickBot="1">
      <c r="C167" s="8" t="s">
        <v>4</v>
      </c>
      <c r="D167" s="9" t="s">
        <v>5</v>
      </c>
      <c r="E167" s="63"/>
      <c r="F167" s="64"/>
      <c r="I167" s="8" t="s">
        <v>4</v>
      </c>
      <c r="J167" s="9" t="s">
        <v>5</v>
      </c>
      <c r="K167" s="63"/>
      <c r="L167" s="64"/>
      <c r="M167" s="1"/>
    </row>
    <row r="168" spans="3:13" ht="12.75">
      <c r="C168" s="10" t="s">
        <v>23</v>
      </c>
      <c r="D168" s="11" t="s">
        <v>27</v>
      </c>
      <c r="E168" s="10"/>
      <c r="F168" s="11"/>
      <c r="I168" s="71" t="s">
        <v>34</v>
      </c>
      <c r="J168" s="11" t="s">
        <v>29</v>
      </c>
      <c r="K168" s="10"/>
      <c r="L168" s="11"/>
      <c r="M168" s="1"/>
    </row>
    <row r="169" spans="3:13" ht="12.75">
      <c r="C169" s="19" t="s">
        <v>35</v>
      </c>
      <c r="D169" s="16" t="s">
        <v>24</v>
      </c>
      <c r="E169" s="19"/>
      <c r="F169" s="16"/>
      <c r="I169" s="19" t="s">
        <v>37</v>
      </c>
      <c r="J169" s="16" t="s">
        <v>25</v>
      </c>
      <c r="K169" s="19"/>
      <c r="L169" s="16"/>
      <c r="M169" s="1"/>
    </row>
    <row r="170" spans="3:13" ht="12.75">
      <c r="C170" s="19" t="s">
        <v>26</v>
      </c>
      <c r="D170" s="16" t="s">
        <v>31</v>
      </c>
      <c r="E170" s="19"/>
      <c r="F170" s="16"/>
      <c r="I170" s="19" t="s">
        <v>28</v>
      </c>
      <c r="J170" s="16" t="s">
        <v>33</v>
      </c>
      <c r="K170" s="19"/>
      <c r="L170" s="16"/>
      <c r="M170" s="1"/>
    </row>
    <row r="171" spans="3:13" ht="12.75">
      <c r="C171" s="19" t="s">
        <v>38</v>
      </c>
      <c r="D171" s="16" t="s">
        <v>34</v>
      </c>
      <c r="E171" s="19"/>
      <c r="F171" s="16"/>
      <c r="I171" s="29" t="s">
        <v>40</v>
      </c>
      <c r="J171" s="16" t="s">
        <v>36</v>
      </c>
      <c r="K171" s="19"/>
      <c r="L171" s="16"/>
      <c r="M171" s="1"/>
    </row>
    <row r="172" spans="3:13" ht="13.5" thickBot="1">
      <c r="C172" s="21" t="s">
        <v>39</v>
      </c>
      <c r="D172" s="22" t="s">
        <v>30</v>
      </c>
      <c r="E172" s="21"/>
      <c r="F172" s="22"/>
      <c r="I172" s="21" t="s">
        <v>41</v>
      </c>
      <c r="J172" s="22" t="s">
        <v>32</v>
      </c>
      <c r="K172" s="21"/>
      <c r="L172" s="22"/>
      <c r="M172" s="1"/>
    </row>
    <row r="173" spans="3:13" ht="13.5" thickBot="1">
      <c r="C173" s="5"/>
      <c r="D173" s="5"/>
      <c r="E173" s="5"/>
      <c r="F173" s="5"/>
      <c r="J173" s="2"/>
      <c r="K173" s="2"/>
      <c r="M173" s="1"/>
    </row>
    <row r="174" spans="3:13" ht="12.75">
      <c r="C174" s="6">
        <v>18</v>
      </c>
      <c r="D174" s="7">
        <v>41354</v>
      </c>
      <c r="E174" s="61"/>
      <c r="F174" s="62"/>
      <c r="I174" s="6">
        <v>18</v>
      </c>
      <c r="J174" s="7">
        <v>41354</v>
      </c>
      <c r="K174" s="61"/>
      <c r="L174" s="62"/>
      <c r="M174" s="1"/>
    </row>
    <row r="175" spans="3:13" ht="13.5" thickBot="1">
      <c r="C175" s="8" t="s">
        <v>4</v>
      </c>
      <c r="D175" s="9" t="s">
        <v>5</v>
      </c>
      <c r="E175" s="63"/>
      <c r="F175" s="64"/>
      <c r="I175" s="8" t="s">
        <v>4</v>
      </c>
      <c r="J175" s="9" t="s">
        <v>5</v>
      </c>
      <c r="K175" s="63"/>
      <c r="L175" s="64"/>
      <c r="M175" s="1"/>
    </row>
    <row r="176" spans="3:13" ht="12.75">
      <c r="C176" s="10" t="s">
        <v>23</v>
      </c>
      <c r="D176" s="11" t="s">
        <v>26</v>
      </c>
      <c r="E176" s="10"/>
      <c r="F176" s="11"/>
      <c r="I176" s="71" t="s">
        <v>34</v>
      </c>
      <c r="J176" s="11" t="s">
        <v>28</v>
      </c>
      <c r="K176" s="10"/>
      <c r="L176" s="11"/>
      <c r="M176" s="1"/>
    </row>
    <row r="177" spans="3:13" ht="12.75">
      <c r="C177" s="19" t="s">
        <v>27</v>
      </c>
      <c r="D177" s="16" t="s">
        <v>35</v>
      </c>
      <c r="E177" s="19"/>
      <c r="F177" s="16"/>
      <c r="I177" s="19" t="s">
        <v>29</v>
      </c>
      <c r="J177" s="16" t="s">
        <v>37</v>
      </c>
      <c r="K177" s="19"/>
      <c r="L177" s="16"/>
      <c r="M177" s="1"/>
    </row>
    <row r="178" spans="3:13" ht="12.75">
      <c r="C178" s="19" t="s">
        <v>24</v>
      </c>
      <c r="D178" s="16" t="s">
        <v>34</v>
      </c>
      <c r="E178" s="19"/>
      <c r="F178" s="16"/>
      <c r="I178" s="19" t="s">
        <v>25</v>
      </c>
      <c r="J178" s="16" t="s">
        <v>36</v>
      </c>
      <c r="K178" s="19"/>
      <c r="L178" s="16"/>
      <c r="M178" s="1"/>
    </row>
    <row r="179" spans="3:13" ht="12.75">
      <c r="C179" s="19" t="s">
        <v>39</v>
      </c>
      <c r="D179" s="16" t="s">
        <v>38</v>
      </c>
      <c r="E179" s="19"/>
      <c r="F179" s="16"/>
      <c r="I179" s="19" t="s">
        <v>41</v>
      </c>
      <c r="J179" s="16" t="s">
        <v>40</v>
      </c>
      <c r="K179" s="19"/>
      <c r="L179" s="16"/>
      <c r="M179" s="1"/>
    </row>
    <row r="180" spans="3:12" ht="13.5" thickBot="1">
      <c r="C180" s="21" t="s">
        <v>31</v>
      </c>
      <c r="D180" s="22" t="s">
        <v>30</v>
      </c>
      <c r="E180" s="21"/>
      <c r="F180" s="22"/>
      <c r="I180" s="25" t="s">
        <v>33</v>
      </c>
      <c r="J180" s="22" t="s">
        <v>32</v>
      </c>
      <c r="K180" s="21"/>
      <c r="L180" s="22"/>
    </row>
    <row r="181" spans="3:11" ht="12.75">
      <c r="C181" s="1"/>
      <c r="D181" s="1"/>
      <c r="J181" s="2"/>
      <c r="K181" s="2"/>
    </row>
    <row r="182" spans="3:4" ht="13.5" thickBot="1">
      <c r="C182" s="1"/>
      <c r="D182" s="1"/>
    </row>
    <row r="183" spans="3:12" ht="13.5" thickBot="1">
      <c r="C183" s="50" t="s">
        <v>20</v>
      </c>
      <c r="D183" s="51"/>
      <c r="E183" s="51"/>
      <c r="F183" s="51"/>
      <c r="G183" s="51"/>
      <c r="H183" s="51"/>
      <c r="I183" s="51"/>
      <c r="J183" s="51"/>
      <c r="K183" s="51"/>
      <c r="L183" s="52"/>
    </row>
    <row r="184" spans="3:12" ht="13.5" thickBot="1">
      <c r="C184" s="53" t="s">
        <v>7</v>
      </c>
      <c r="D184" s="51"/>
      <c r="E184" s="51"/>
      <c r="F184" s="51"/>
      <c r="G184" s="51"/>
      <c r="H184" s="51"/>
      <c r="I184" s="51"/>
      <c r="J184" s="51"/>
      <c r="K184" s="51"/>
      <c r="L184" s="52"/>
    </row>
    <row r="185" spans="3:4" ht="13.5" thickBot="1">
      <c r="C185" s="1"/>
      <c r="D185" s="1"/>
    </row>
    <row r="186" spans="3:12" ht="13.5" thickBot="1">
      <c r="C186" s="50">
        <v>41362</v>
      </c>
      <c r="D186" s="51"/>
      <c r="E186" s="51"/>
      <c r="F186" s="51"/>
      <c r="G186" s="51"/>
      <c r="H186" s="51"/>
      <c r="I186" s="51"/>
      <c r="J186" s="51"/>
      <c r="K186" s="51"/>
      <c r="L186" s="54"/>
    </row>
    <row r="187" spans="3:12" ht="13.5" thickBot="1">
      <c r="C187" s="53" t="s">
        <v>21</v>
      </c>
      <c r="D187" s="51"/>
      <c r="E187" s="51"/>
      <c r="F187" s="51"/>
      <c r="G187" s="51"/>
      <c r="H187" s="51"/>
      <c r="I187" s="51"/>
      <c r="J187" s="51"/>
      <c r="K187" s="51"/>
      <c r="L187" s="54"/>
    </row>
    <row r="188" spans="3:4" ht="13.5" thickBot="1">
      <c r="C188" s="1"/>
      <c r="D188" s="1"/>
    </row>
    <row r="189" spans="3:12" ht="12.75">
      <c r="C189" s="55">
        <v>41370</v>
      </c>
      <c r="D189" s="56"/>
      <c r="E189" s="56"/>
      <c r="F189" s="56"/>
      <c r="G189" s="56"/>
      <c r="H189" s="56"/>
      <c r="I189" s="56"/>
      <c r="J189" s="56"/>
      <c r="K189" s="56"/>
      <c r="L189" s="57"/>
    </row>
    <row r="190" spans="3:12" ht="13.5" thickBot="1">
      <c r="C190" s="58" t="s">
        <v>22</v>
      </c>
      <c r="D190" s="59"/>
      <c r="E190" s="59"/>
      <c r="F190" s="59"/>
      <c r="G190" s="59"/>
      <c r="H190" s="59"/>
      <c r="I190" s="59"/>
      <c r="J190" s="59"/>
      <c r="K190" s="59"/>
      <c r="L190" s="60"/>
    </row>
    <row r="196" spans="1:48" s="2" customFormat="1" ht="12.75">
      <c r="A196" s="1"/>
      <c r="B196" s="1"/>
      <c r="E196" s="1"/>
      <c r="F196" s="1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s="2" customFormat="1" ht="12.75">
      <c r="A197" s="1"/>
      <c r="B197" s="1"/>
      <c r="E197" s="1"/>
      <c r="F197" s="1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s="2" customFormat="1" ht="12.75">
      <c r="A198" s="1"/>
      <c r="B198" s="1"/>
      <c r="E198" s="1"/>
      <c r="F198" s="1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s="2" customFormat="1" ht="12.75">
      <c r="A199" s="1"/>
      <c r="B199" s="1"/>
      <c r="E199" s="1"/>
      <c r="F199" s="1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s="2" customFormat="1" ht="12.75">
      <c r="A200" s="1"/>
      <c r="B200" s="1"/>
      <c r="E200" s="1"/>
      <c r="F200" s="1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s="2" customFormat="1" ht="12.75">
      <c r="A201" s="1"/>
      <c r="B201" s="1"/>
      <c r="E201" s="1"/>
      <c r="F201" s="1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s="2" customFormat="1" ht="12.75">
      <c r="A202" s="1"/>
      <c r="B202" s="1"/>
      <c r="E202" s="1"/>
      <c r="F202" s="1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s="2" customFormat="1" ht="12.75">
      <c r="A203" s="1"/>
      <c r="B203" s="1"/>
      <c r="E203" s="1"/>
      <c r="F203" s="1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s="2" customFormat="1" ht="12.75">
      <c r="A204" s="1"/>
      <c r="B204" s="1"/>
      <c r="E204" s="1"/>
      <c r="F204" s="1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s="2" customFormat="1" ht="12.75">
      <c r="A205" s="1"/>
      <c r="B205" s="1"/>
      <c r="E205" s="1"/>
      <c r="F205" s="1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s="2" customFormat="1" ht="12.75">
      <c r="A206" s="1"/>
      <c r="B206" s="1"/>
      <c r="E206" s="1"/>
      <c r="F206" s="1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s="2" customFormat="1" ht="12.75">
      <c r="A207" s="1"/>
      <c r="B207" s="1"/>
      <c r="E207" s="1"/>
      <c r="F207" s="1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s="2" customFormat="1" ht="12.75">
      <c r="A208" s="1"/>
      <c r="B208" s="1"/>
      <c r="E208" s="1"/>
      <c r="F208" s="1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s="2" customFormat="1" ht="12.75">
      <c r="A209" s="1"/>
      <c r="B209" s="1"/>
      <c r="E209" s="1"/>
      <c r="F209" s="1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s="2" customFormat="1" ht="12.75">
      <c r="A210" s="1"/>
      <c r="B210" s="1"/>
      <c r="E210" s="1"/>
      <c r="F210" s="1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s="2" customFormat="1" ht="12.75">
      <c r="A211" s="1"/>
      <c r="B211" s="1"/>
      <c r="E211" s="1"/>
      <c r="F211" s="1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s="2" customFormat="1" ht="12.75">
      <c r="A212" s="1"/>
      <c r="B212" s="1"/>
      <c r="E212" s="1"/>
      <c r="F212" s="1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s="2" customFormat="1" ht="12.75">
      <c r="A213" s="1"/>
      <c r="B213" s="1"/>
      <c r="E213" s="1"/>
      <c r="F213" s="1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s="2" customFormat="1" ht="12.75">
      <c r="A214" s="1"/>
      <c r="B214" s="1"/>
      <c r="E214" s="1"/>
      <c r="F214" s="1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s="2" customFormat="1" ht="12.75">
      <c r="A215" s="1"/>
      <c r="B215" s="1"/>
      <c r="E215" s="1"/>
      <c r="F215" s="1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s="2" customFormat="1" ht="12.75">
      <c r="A216" s="1"/>
      <c r="B216" s="1"/>
      <c r="E216" s="1"/>
      <c r="F216" s="1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s="2" customFormat="1" ht="12.75">
      <c r="A217" s="1"/>
      <c r="B217" s="1"/>
      <c r="E217" s="1"/>
      <c r="F217" s="1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s="2" customFormat="1" ht="12.75">
      <c r="A218" s="1"/>
      <c r="B218" s="1"/>
      <c r="E218" s="1"/>
      <c r="F218" s="1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s="2" customFormat="1" ht="12.75">
      <c r="A219" s="1"/>
      <c r="B219" s="1"/>
      <c r="E219" s="1"/>
      <c r="F219" s="1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</sheetData>
  <sheetProtection/>
  <mergeCells count="64">
    <mergeCell ref="E14:F15"/>
    <mergeCell ref="K14:L15"/>
    <mergeCell ref="E22:F23"/>
    <mergeCell ref="K22:L23"/>
    <mergeCell ref="E52:F53"/>
    <mergeCell ref="K52:L53"/>
    <mergeCell ref="E60:F61"/>
    <mergeCell ref="K60:L61"/>
    <mergeCell ref="E44:F45"/>
    <mergeCell ref="K44:L45"/>
    <mergeCell ref="C90:L90"/>
    <mergeCell ref="C91:L91"/>
    <mergeCell ref="E93:F94"/>
    <mergeCell ref="K93:L94"/>
    <mergeCell ref="C87:L87"/>
    <mergeCell ref="C88:L88"/>
    <mergeCell ref="E128:F129"/>
    <mergeCell ref="K128:L129"/>
    <mergeCell ref="C136:L136"/>
    <mergeCell ref="C137:L137"/>
    <mergeCell ref="C125:L125"/>
    <mergeCell ref="C126:L126"/>
    <mergeCell ref="E166:F167"/>
    <mergeCell ref="K166:L167"/>
    <mergeCell ref="E174:F175"/>
    <mergeCell ref="K174:L175"/>
    <mergeCell ref="E158:F159"/>
    <mergeCell ref="K158:L159"/>
    <mergeCell ref="C1:D1"/>
    <mergeCell ref="I1:J1"/>
    <mergeCell ref="C3:L3"/>
    <mergeCell ref="C4:L4"/>
    <mergeCell ref="E6:F7"/>
    <mergeCell ref="K6:L7"/>
    <mergeCell ref="E30:F31"/>
    <mergeCell ref="K30:L31"/>
    <mergeCell ref="C38:L38"/>
    <mergeCell ref="C39:L39"/>
    <mergeCell ref="C41:L41"/>
    <mergeCell ref="C42:L42"/>
    <mergeCell ref="E68:F69"/>
    <mergeCell ref="K68:L69"/>
    <mergeCell ref="C76:L76"/>
    <mergeCell ref="C77:L77"/>
    <mergeCell ref="E79:F80"/>
    <mergeCell ref="K79:L80"/>
    <mergeCell ref="E101:F102"/>
    <mergeCell ref="K101:L102"/>
    <mergeCell ref="E109:F110"/>
    <mergeCell ref="K109:L110"/>
    <mergeCell ref="E117:F118"/>
    <mergeCell ref="K117:L118"/>
    <mergeCell ref="E139:F140"/>
    <mergeCell ref="K139:L140"/>
    <mergeCell ref="C147:L147"/>
    <mergeCell ref="C148:L148"/>
    <mergeCell ref="C150:L150"/>
    <mergeCell ref="C151:L151"/>
    <mergeCell ref="C183:L183"/>
    <mergeCell ref="C184:L184"/>
    <mergeCell ref="C186:L186"/>
    <mergeCell ref="C187:L187"/>
    <mergeCell ref="C189:L189"/>
    <mergeCell ref="C190:L190"/>
  </mergeCells>
  <conditionalFormatting sqref="I2:I5 I90">
    <cfRule type="containsText" priority="1" dxfId="0" operator="containsText" text="t Pleintje">
      <formula>NOT(ISERROR(SEARCH("t Pleintje",I2)))</formula>
    </cfRule>
  </conditionalFormatting>
  <printOptions/>
  <pageMargins left="0.5905511811023623" right="0.3937007874015748" top="0.2362204724409449" bottom="0.2755905511811024" header="0.2362204724409449" footer="0.26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Neccehh</dc:creator>
  <cp:keywords/>
  <dc:description/>
  <cp:lastModifiedBy>Neccehh</cp:lastModifiedBy>
  <cp:lastPrinted>2012-09-21T18:39:25Z</cp:lastPrinted>
  <dcterms:created xsi:type="dcterms:W3CDTF">2012-09-21T18:35:23Z</dcterms:created>
  <dcterms:modified xsi:type="dcterms:W3CDTF">2012-09-30T13:05:18Z</dcterms:modified>
  <cp:category/>
  <cp:version/>
  <cp:contentType/>
  <cp:contentStatus/>
</cp:coreProperties>
</file>